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57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54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56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5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konduko+" sheetId="1" r:id="rId4"/>
    <sheet state="visible" name="1+" sheetId="2" r:id="rId5"/>
    <sheet state="visible" name="2+" sheetId="3" r:id="rId6"/>
    <sheet state="visible" name="3+" sheetId="4" r:id="rId7"/>
    <sheet state="visible" name="4+" sheetId="5" r:id="rId8"/>
    <sheet state="visible" name="5+" sheetId="6" r:id="rId9"/>
    <sheet state="visible" name="6+" sheetId="7" r:id="rId10"/>
    <sheet state="visible" name="7+" sheetId="8" r:id="rId11"/>
    <sheet state="visible" name="8+" sheetId="9" r:id="rId12"/>
    <sheet state="visible" name="9+" sheetId="10" r:id="rId13"/>
    <sheet state="visible" name="10+" sheetId="11" r:id="rId14"/>
    <sheet state="visible" name="11+" sheetId="12" r:id="rId15"/>
    <sheet state="visible" name="12+" sheetId="13" r:id="rId16"/>
    <sheet state="visible" name="13+" sheetId="14" r:id="rId17"/>
    <sheet state="visible" name="14+" sheetId="15" r:id="rId18"/>
    <sheet state="visible" name="15+" sheetId="16" r:id="rId19"/>
    <sheet state="visible" name="16+" sheetId="17" r:id="rId20"/>
    <sheet state="visible" name="17+" sheetId="18" r:id="rId21"/>
    <sheet state="visible" name="18+" sheetId="19" r:id="rId22"/>
    <sheet state="visible" name="19+" sheetId="20" r:id="rId23"/>
    <sheet state="visible" name="20+" sheetId="21" r:id="rId24"/>
    <sheet state="visible" name="Apendico+" sheetId="22" r:id="rId25"/>
    <sheet state="visible" name="21+" sheetId="23" r:id="rId26"/>
    <sheet state="visible" name="22+" sheetId="24" r:id="rId27"/>
    <sheet state="visible" name="23+" sheetId="25" r:id="rId28"/>
    <sheet state="visible" name="24+" sheetId="26" r:id="rId29"/>
    <sheet state="visible" name="25+" sheetId="27" r:id="rId30"/>
    <sheet state="visible" name="26+" sheetId="28" r:id="rId31"/>
    <sheet state="visible" name="27+" sheetId="29" r:id="rId32"/>
    <sheet state="visible" name="28+" sheetId="30" r:id="rId33"/>
    <sheet state="visible" name="29+" sheetId="31" r:id="rId34"/>
    <sheet state="visible" name="30+" sheetId="32" r:id="rId35"/>
    <sheet state="visible" name="31+" sheetId="33" r:id="rId36"/>
    <sheet state="visible" name="32+" sheetId="34" r:id="rId37"/>
    <sheet state="visible" name="33+" sheetId="35" r:id="rId38"/>
    <sheet state="visible" name="34+" sheetId="36" r:id="rId39"/>
    <sheet state="visible" name="35+" sheetId="37" r:id="rId40"/>
    <sheet state="visible" name="36+" sheetId="38" r:id="rId41"/>
    <sheet state="visible" name="37+" sheetId="39" r:id="rId42"/>
    <sheet state="visible" name="38+k" sheetId="40" r:id="rId43"/>
    <sheet state="visible" name="39+" sheetId="41" r:id="rId44"/>
    <sheet state="visible" name="40+" sheetId="42" r:id="rId45"/>
    <sheet state="visible" name="41+" sheetId="43" r:id="rId46"/>
    <sheet state="visible" name="42+" sheetId="44" r:id="rId47"/>
    <sheet state="visible" name="43+" sheetId="45" r:id="rId48"/>
    <sheet state="visible" name="44+" sheetId="46" r:id="rId49"/>
    <sheet state="visible" name="45+" sheetId="47" r:id="rId50"/>
    <sheet state="visible" name="46+" sheetId="48" r:id="rId51"/>
    <sheet state="visible" name="47+" sheetId="49" r:id="rId52"/>
    <sheet state="visible" name="48+" sheetId="50" r:id="rId53"/>
    <sheet state="visible" name="49+" sheetId="51" r:id="rId54"/>
    <sheet state="visible" name="50+" sheetId="52" r:id="rId55"/>
    <sheet state="visible" name="51+" sheetId="53" r:id="rId56"/>
    <sheet state="visible" name="52+" sheetId="54" r:id="rId57"/>
    <sheet state="visible" name="53+" sheetId="55" r:id="rId58"/>
    <sheet state="visible" name="54+" sheetId="56" r:id="rId59"/>
    <sheet state="visible" name="plua korekto al v.1" sheetId="57" r:id="rId60"/>
  </sheets>
  <definedNames/>
  <calcPr/>
</workbook>
</file>

<file path=xl/sharedStrings.xml><?xml version="1.0" encoding="utf-8"?>
<sst xmlns="http://schemas.openxmlformats.org/spreadsheetml/2006/main" count="3609" uniqueCount="3276">
  <si>
    <t>Enkonduko</t>
  </si>
  <si>
    <t>paĝo</t>
  </si>
  <si>
    <t>linio</t>
  </si>
  <si>
    <t>ne tiel</t>
  </si>
  <si>
    <t>sed tiel ĉi</t>
  </si>
  <si>
    <t>-2-</t>
  </si>
  <si>
    <t>Genĝi</t>
  </si>
  <si>
    <t>Genĝi Parto I</t>
  </si>
  <si>
    <t>-3-</t>
  </si>
  <si>
    <t>朝顔</t>
  </si>
  <si>
    <t>朝顏</t>
  </si>
  <si>
    <t>-5-</t>
  </si>
  <si>
    <r>
      <rPr>
        <rFont val="Arial"/>
        <strike/>
        <color theme="1"/>
        <sz val="12.0"/>
      </rPr>
      <t>konsistanta</t>
    </r>
    <r>
      <rPr>
        <rFont val="Arial"/>
        <color theme="1"/>
        <sz val="12.0"/>
      </rPr>
      <t xml:space="preserve"> el 54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>.</t>
    </r>
  </si>
  <si>
    <r>
      <rPr>
        <rFont val="Arial"/>
        <color rgb="FFFF0000"/>
        <sz val="12.0"/>
      </rPr>
      <t>konsistata</t>
    </r>
    <r>
      <rPr>
        <rFont val="Arial"/>
        <color theme="1"/>
        <sz val="12.0"/>
      </rPr>
      <t xml:space="preserve"> el 54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</si>
  <si>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ke </t>
    </r>
    <r>
      <rPr>
        <rFont val="Arial"/>
        <i/>
        <color theme="1"/>
        <sz val="12.0"/>
      </rPr>
      <t>Fudifara-no-Kintoŭ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</si>
  <si>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la nobelo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Fudifara-no-Kintoŭ</t>
    </r>
  </si>
  <si>
    <r>
      <rPr>
        <rFont val="Arial"/>
        <strike/>
        <color theme="1"/>
        <sz val="12.0"/>
      </rPr>
      <t>respondis: "Ho, ĉ</t>
    </r>
    <r>
      <rPr>
        <rFont val="Arial"/>
        <color theme="1"/>
        <sz val="12.0"/>
      </rPr>
      <t>i tie</t>
    </r>
  </si>
  <si>
    <r>
      <rPr>
        <rFont val="Arial"/>
        <color rgb="FFFF0000"/>
        <sz val="12.0"/>
      </rPr>
      <t>pensis tamen ne eldiris: 'ĉi</t>
    </r>
    <r>
      <rPr>
        <rFont val="Arial"/>
        <color theme="1"/>
        <sz val="12.0"/>
      </rPr>
      <t xml:space="preserve"> tie</t>
    </r>
  </si>
  <si>
    <r>
      <rPr>
        <rFont val="Arial"/>
        <color theme="1"/>
        <sz val="12.0"/>
      </rPr>
      <t xml:space="preserve">Violo </t>
    </r>
    <r>
      <rPr>
        <rFont val="Arial"/>
        <strike/>
        <color theme="1"/>
        <sz val="12.0"/>
      </rPr>
      <t>estos?"</t>
    </r>
  </si>
  <si>
    <r>
      <rPr>
        <rFont val="Arial"/>
        <color theme="1"/>
        <sz val="12.0"/>
      </rPr>
      <t xml:space="preserve">Violo </t>
    </r>
    <r>
      <rPr>
        <rFont val="Arial"/>
        <color rgb="FFFF0000"/>
        <sz val="12.0"/>
      </rPr>
      <t>estos?'</t>
    </r>
  </si>
  <si>
    <r>
      <rPr>
        <rFont val="Arial"/>
        <color theme="1"/>
        <sz val="12.0"/>
      </rPr>
      <t xml:space="preserve">(5a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),</t>
    </r>
  </si>
  <si>
    <r>
      <rPr>
        <rFont val="Arial"/>
        <color theme="1"/>
        <sz val="12.0"/>
      </rPr>
      <t xml:space="preserve">(5a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),</t>
    </r>
  </si>
  <si>
    <r>
      <rPr>
        <rFont val="Arial"/>
        <color theme="1"/>
        <sz val="12.0"/>
      </rPr>
      <t xml:space="preserve">jam kelkaj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</si>
  <si>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jam kelkaj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</si>
  <si>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verkaron en </t>
    </r>
    <r>
      <rPr>
        <rFont val="Arial"/>
        <strike/>
        <color theme="1"/>
        <sz val="12.0"/>
      </rPr>
      <t>4 partojn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</si>
  <si>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verkaron en </t>
    </r>
    <r>
      <rPr>
        <rFont val="Arial"/>
        <color rgb="FFFF0000"/>
        <sz val="12.0"/>
      </rPr>
      <t>5 volumojn</t>
    </r>
    <r>
      <rPr>
        <rFont val="Arial"/>
        <color theme="1"/>
        <sz val="12.0"/>
      </rPr>
      <t xml:space="preserve"> por</t>
    </r>
  </si>
  <si>
    <t>en unu parton.</t>
  </si>
  <si>
    <r>
      <rPr>
        <rFont val="Arial"/>
        <color theme="1"/>
        <sz val="12.0"/>
      </rPr>
      <t>en unu parton</t>
    </r>
    <r>
      <rPr>
        <rFont val="Arial"/>
        <color rgb="FFFF0000"/>
        <sz val="12.0"/>
      </rPr>
      <t>, kaj ankaŭ 4a kaj 5a en unu.</t>
    </r>
  </si>
  <si>
    <r>
      <rPr>
        <rFont val="Arial"/>
        <color theme="1"/>
        <sz val="12.0"/>
      </rPr>
      <t xml:space="preserve">1-a </t>
    </r>
    <r>
      <rPr>
        <rFont val="Arial"/>
        <color rgb="FFFF0000"/>
        <sz val="12.0"/>
      </rPr>
      <t>parto</t>
    </r>
  </si>
  <si>
    <r>
      <rPr>
        <rFont val="Arial"/>
        <color theme="1"/>
        <sz val="12.0"/>
      </rPr>
      <t xml:space="preserve">1-a </t>
    </r>
    <r>
      <rPr>
        <rFont val="Arial"/>
        <color rgb="FFFF0000"/>
        <sz val="12.0"/>
      </rPr>
      <t>volumo</t>
    </r>
  </si>
  <si>
    <r>
      <rPr>
        <rFont val="Arial"/>
        <color rgb="FF0000FF"/>
        <sz val="12.0"/>
      </rPr>
      <t xml:space="preserve">kun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la</t>
    </r>
  </si>
  <si>
    <r>
      <rPr>
        <rFont val="Arial"/>
        <color rgb="FF0000FF"/>
        <sz val="12.0"/>
      </rPr>
      <t xml:space="preserve">kun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la</t>
    </r>
  </si>
  <si>
    <r>
      <rPr>
        <rFont val="Arial"/>
        <color theme="1"/>
        <sz val="12.0"/>
      </rPr>
      <t xml:space="preserve">2a </t>
    </r>
    <r>
      <rPr>
        <rFont val="Arial"/>
        <strike/>
        <color theme="1"/>
        <sz val="12.0"/>
      </rPr>
      <t>parto</t>
    </r>
  </si>
  <si>
    <r>
      <rPr>
        <rFont val="Arial"/>
        <color theme="1"/>
        <sz val="12.0"/>
      </rPr>
      <t>2a</t>
    </r>
    <r>
      <rPr>
        <rFont val="Arial"/>
        <color rgb="FFFF0000"/>
        <sz val="12.0"/>
      </rPr>
      <t xml:space="preserve"> volumo</t>
    </r>
  </si>
  <si>
    <t>-6-</t>
  </si>
  <si>
    <r>
      <rPr>
        <rFont val="Arial"/>
        <color theme="1"/>
        <sz val="12.0"/>
      </rPr>
      <t xml:space="preserve">3a </t>
    </r>
    <r>
      <rPr>
        <rFont val="Arial"/>
        <strike/>
        <color theme="1"/>
        <sz val="12.0"/>
      </rPr>
      <t>parto</t>
    </r>
  </si>
  <si>
    <r>
      <rPr>
        <rFont val="Arial"/>
        <color theme="1"/>
        <sz val="12.0"/>
      </rPr>
      <t xml:space="preserve">3a </t>
    </r>
    <r>
      <rPr>
        <rFont val="Arial"/>
        <color rgb="FFFF0000"/>
        <sz val="12.0"/>
      </rPr>
      <t>volumo</t>
    </r>
  </si>
  <si>
    <r>
      <rPr>
        <rFont val="Arial"/>
        <color theme="1"/>
        <sz val="12.0"/>
      </rPr>
      <t xml:space="preserve">4a </t>
    </r>
    <r>
      <rPr>
        <rFont val="Arial"/>
        <strike/>
        <color theme="1"/>
        <sz val="12.0"/>
      </rPr>
      <t>parto</t>
    </r>
    <r>
      <rPr>
        <rFont val="Arial"/>
        <color theme="1"/>
        <sz val="12.0"/>
      </rPr>
      <t xml:space="preserve"> - 42 La Princo </t>
    </r>
    <r>
      <rPr>
        <rFont val="Arial"/>
        <i/>
        <strike/>
        <color theme="1"/>
        <sz val="12.0"/>
      </rPr>
      <t>Fifofu</t>
    </r>
    <r>
      <rPr>
        <rFont val="Arial"/>
        <color theme="1"/>
        <sz val="12.0"/>
      </rPr>
      <t>～</t>
    </r>
    <r>
      <rPr>
        <rFont val="Arial"/>
        <strike/>
        <color theme="1"/>
        <sz val="12.0"/>
      </rPr>
      <t>54 La Flosponto en la Sonĝo</t>
    </r>
  </si>
  <si>
    <r>
      <rPr>
        <rFont val="Arial"/>
        <color theme="1"/>
        <sz val="12.0"/>
      </rPr>
      <t xml:space="preserve">4a </t>
    </r>
    <r>
      <rPr>
        <rFont val="Arial"/>
        <color rgb="FFFF0000"/>
        <sz val="12.0"/>
      </rPr>
      <t>volumo</t>
    </r>
    <r>
      <rPr>
        <rFont val="Arial"/>
        <color theme="1"/>
        <sz val="12.0"/>
      </rPr>
      <t xml:space="preserve"> - 42 La Princo </t>
    </r>
    <r>
      <rPr>
        <rFont val="Arial"/>
        <i/>
        <color rgb="FFFF0000"/>
        <sz val="12.0"/>
      </rPr>
      <t>Nifofu</t>
    </r>
    <r>
      <rPr>
        <rFont val="Arial"/>
        <color rgb="FFFF0000"/>
        <sz val="12.0"/>
      </rPr>
      <t>～48 Juna Pteridio</t>
    </r>
  </si>
  <si>
    <r>
      <rPr>
        <rFont val="Arial"/>
        <color theme="1"/>
        <sz val="12.0"/>
      </rPr>
      <t xml:space="preserve">de la Oka </t>
    </r>
    <r>
      <rPr>
        <rFont val="Arial"/>
        <strike/>
        <color theme="1"/>
        <sz val="12.0"/>
      </rPr>
      <t>Princo. Ili</t>
    </r>
    <r>
      <rPr>
        <rFont val="Arial"/>
        <color theme="1"/>
        <sz val="12.0"/>
      </rPr>
      <t xml:space="preserve"> trovas Flosboaton,</t>
    </r>
  </si>
  <si>
    <r>
      <rPr>
        <rFont val="Arial"/>
        <color theme="1"/>
        <sz val="12.0"/>
      </rPr>
      <t xml:space="preserve">de la Oka Princo. </t>
    </r>
    <r>
      <rPr>
        <rFont val="Arial"/>
        <color rgb="FFFF0000"/>
        <sz val="12.0"/>
      </rPr>
      <t xml:space="preserve">↵ 5a volumo - 49 La partenociso～54 La Flosponto en la Sonĝo ↵ </t>
    </r>
    <r>
      <rPr>
        <rFont val="Arial"/>
        <color theme="1"/>
        <sz val="12.0"/>
      </rPr>
      <t>Ili trovas Flosboaton,</t>
    </r>
  </si>
  <si>
    <t>tiŭnagono</t>
  </si>
  <si>
    <t>Tiŭnagono</t>
  </si>
  <si>
    <t>dajni</t>
  </si>
  <si>
    <t>Dajni</t>
  </si>
  <si>
    <r>
      <rPr>
        <rFont val="Arial"/>
        <color theme="1"/>
        <sz val="12.0"/>
      </rPr>
      <t xml:space="preserve">ekz. </t>
    </r>
    <r>
      <rPr>
        <rFont val="Arial"/>
        <strike/>
        <color theme="1"/>
        <sz val="12.0"/>
      </rPr>
      <t>Ĥinujo,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Pak Lakten</t>
    </r>
    <r>
      <rPr>
        <rFont val="Arial"/>
        <color theme="1"/>
        <sz val="12.0"/>
      </rPr>
      <t>;</t>
    </r>
  </si>
  <si>
    <r>
      <rPr>
        <rFont val="Arial"/>
        <color theme="1"/>
        <sz val="12.0"/>
      </rPr>
      <t xml:space="preserve">ekz. </t>
    </r>
    <r>
      <rPr>
        <rFont val="Arial"/>
        <i/>
        <color theme="1"/>
        <sz val="12.0"/>
      </rPr>
      <t>Pak Lakten</t>
    </r>
    <r>
      <rPr>
        <rFont val="Arial"/>
        <color theme="1"/>
        <sz val="12.0"/>
      </rPr>
      <t>;</t>
    </r>
  </si>
  <si>
    <t>-7-</t>
  </si>
  <si>
    <r>
      <rPr>
        <rFont val="Arial"/>
        <color theme="1"/>
        <sz val="12.0"/>
      </rPr>
      <t xml:space="preserve">En </t>
    </r>
    <r>
      <rPr>
        <rFont val="Arial"/>
        <strike/>
        <color theme="1"/>
        <sz val="12.0"/>
      </rPr>
      <t>Esperaston</t>
    </r>
    <r>
      <rPr>
        <rFont val="Arial"/>
        <color theme="1"/>
        <sz val="12.0"/>
      </rPr>
      <t xml:space="preserve"> provis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</si>
  <si>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Esperaton</t>
    </r>
    <r>
      <rPr>
        <rFont val="Arial"/>
        <color theme="1"/>
        <sz val="12.0"/>
      </rPr>
      <t xml:space="preserve"> provis</t>
    </r>
  </si>
  <si>
    <r>
      <rPr>
        <rFont val="Arial"/>
        <color theme="1"/>
        <sz val="12.0"/>
      </rPr>
      <t xml:space="preserve">1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</si>
  <si>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1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</si>
  <si>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Unuaj 9(?) volumoj</t>
    </r>
    <r>
      <rPr>
        <rFont val="Arial"/>
        <color theme="1"/>
        <sz val="12.0"/>
      </rPr>
      <t xml:space="preserve">. Nur kelkaj </t>
    </r>
    <r>
      <rPr>
        <rFont val="Arial"/>
        <strike/>
        <color theme="1"/>
        <sz val="12.0"/>
      </rPr>
      <t>kopioj per</t>
    </r>
  </si>
  <si>
    <r>
      <rPr>
        <rFont val="Arial"/>
        <color rgb="FFFF0000"/>
        <sz val="12.0"/>
      </rPr>
      <t>Tuta kajero</t>
    </r>
    <r>
      <rPr>
        <rFont val="Arial"/>
        <color theme="1"/>
        <sz val="12.0"/>
      </rPr>
      <t xml:space="preserve">. Nur kelkaj kopioj </t>
    </r>
    <r>
      <rPr>
        <rFont val="Arial"/>
        <color rgb="FFFF0000"/>
        <sz val="12.0"/>
      </rPr>
      <t>estis faritaj</t>
    </r>
    <r>
      <rPr>
        <rFont val="Arial"/>
        <color theme="1"/>
        <sz val="12.0"/>
      </rPr>
      <t xml:space="preserve"> per</t>
    </r>
  </si>
  <si>
    <t>mimeografo.</t>
  </si>
  <si>
    <r>
      <rPr>
        <rFont val="Arial"/>
        <color theme="1"/>
        <sz val="12.0"/>
      </rPr>
      <t xml:space="preserve">mimeografo. </t>
    </r>
    <r>
      <rPr>
        <rFont val="Arial"/>
        <color rgb="FFFF0000"/>
        <sz val="12.0"/>
      </rPr>
      <t>Ĉiu kajero estas konciza traduko, ne kompleta.</t>
    </r>
  </si>
  <si>
    <r>
      <rPr>
        <rFont val="Arial"/>
        <color theme="1"/>
        <sz val="12.0"/>
      </rPr>
      <t xml:space="preserve">1 </t>
    </r>
    <r>
      <rPr>
        <rFont val="Arial"/>
        <strike/>
        <color theme="1"/>
        <sz val="12.0"/>
      </rPr>
      <t>volumo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</si>
  <si>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1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</si>
  <si>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2 </t>
    </r>
    <r>
      <rPr>
        <rFont val="Arial"/>
        <strike/>
        <color theme="1"/>
        <sz val="12.0"/>
      </rPr>
      <t>volumoj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</si>
  <si>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2 </t>
    </r>
    <r>
      <rPr>
        <rFont val="Arial"/>
        <color rgb="FFFF0000"/>
        <sz val="12.0"/>
      </rPr>
      <t>kajeroj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</si>
  <si>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2016～</t>
    </r>
    <r>
      <rPr>
        <rFont val="Arial"/>
        <strike/>
        <color theme="1"/>
        <sz val="12.0"/>
      </rPr>
      <t>. nuntempe 32 volumoj</t>
    </r>
    <r>
      <rPr>
        <rFont val="Arial"/>
        <color theme="1"/>
        <sz val="12.0"/>
      </rPr>
      <t>. Surrete. Kelkaj volumoj aperis</t>
    </r>
    <r>
      <rPr>
        <rFont val="Arial"/>
        <strike/>
        <color theme="1"/>
        <sz val="12.0"/>
      </rPr>
      <t xml:space="preserve"> / aperas</t>
    </r>
    <r>
      <rPr>
        <rFont val="Arial"/>
        <color theme="1"/>
        <sz val="12.0"/>
      </rPr>
      <t xml:space="preserve"> sur</t>
    </r>
  </si>
  <si>
    <r>
      <rPr>
        <rFont val="Arial"/>
        <color theme="1"/>
        <sz val="12.0"/>
      </rPr>
      <t>2016～</t>
    </r>
    <r>
      <rPr>
        <rFont val="Arial"/>
        <color rgb="FFFF0000"/>
        <sz val="12.0"/>
      </rPr>
      <t>2023. Tuta kajero</t>
    </r>
    <r>
      <rPr>
        <rFont val="Arial"/>
        <color theme="1"/>
        <sz val="12.0"/>
      </rPr>
      <t>. Surrete. Kelkaj volumoj aperis sur</t>
    </r>
  </si>
  <si>
    <t>junio, 2020</t>
  </si>
  <si>
    <r>
      <rPr>
        <rFont val="Arial"/>
        <color theme="1"/>
        <sz val="12.0"/>
      </rPr>
      <t>junio, 2020</t>
    </r>
    <r>
      <rPr>
        <rFont val="Arial"/>
        <color rgb="FFFF0000"/>
        <sz val="12.0"/>
      </rPr>
      <t xml:space="preserve"> / decembro, 2023</t>
    </r>
  </si>
  <si>
    <t>kontrolita je 2025-07-17 10:16</t>
  </si>
  <si>
    <r>
      <rPr>
        <rFont val="Arial"/>
        <color theme="1"/>
        <sz val="12.0"/>
      </rPr>
      <t xml:space="preserve">1 Sinjorino Paŭlovnio - </t>
    </r>
    <r>
      <rPr>
        <rFont val="Arial"/>
        <i/>
        <color rgb="FF0000FF"/>
        <sz val="12.0"/>
      </rPr>
      <t>Kiri-tubo</t>
    </r>
  </si>
  <si>
    <t>ĉu por premi sur sin ŝuldon</t>
  </si>
  <si>
    <r>
      <rPr>
        <rFont val="Arial"/>
        <color theme="1"/>
        <sz val="12.0"/>
      </rPr>
      <t xml:space="preserve">ĉu por </t>
    </r>
    <r>
      <rPr>
        <rFont val="Arial"/>
        <color rgb="FFFF0000"/>
        <sz val="12.0"/>
      </rPr>
      <t>preni</t>
    </r>
    <r>
      <rPr>
        <rFont val="Arial"/>
        <color theme="1"/>
        <sz val="12.0"/>
      </rPr>
      <t xml:space="preserve"> sur sin ŝuldon</t>
    </r>
  </si>
  <si>
    <t>ankaŭ en Ĥinujo okazis</t>
  </si>
  <si>
    <r>
      <rPr>
        <rFont val="Arial"/>
        <color theme="1"/>
        <sz val="12.0"/>
      </rPr>
      <t xml:space="preserve">ankaŭ en </t>
    </r>
    <r>
      <rPr>
        <rFont val="Arial"/>
        <color rgb="FFFF0000"/>
        <sz val="12.0"/>
      </rPr>
      <t>Tanglando</t>
    </r>
    <r>
      <rPr>
        <rFont val="Arial"/>
        <color theme="1"/>
        <sz val="12.0"/>
      </rPr>
      <t xml:space="preserve"> okazis</t>
    </r>
  </si>
  <si>
    <t>profunda ligiĝo al la antaŭa mondo</t>
  </si>
  <si>
    <r>
      <rPr>
        <rFont val="Arial"/>
        <color theme="1"/>
        <sz val="12.0"/>
      </rPr>
      <t xml:space="preserve">profunda ligiĝo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antaŭa mondo</t>
    </r>
  </si>
  <si>
    <t>estis naskita de la niogo8, filino de la</t>
  </si>
  <si>
    <r>
      <rPr>
        <rFont val="Arial"/>
        <color theme="1"/>
        <sz val="12.0"/>
      </rPr>
      <t>estis naskita de la niogo</t>
    </r>
    <r>
      <rPr>
        <rFont val="Arial"/>
        <color rgb="FFFF0000"/>
        <sz val="12.0"/>
      </rPr>
      <t xml:space="preserve"> </t>
    </r>
    <r>
      <rPr>
        <rFont val="Arial"/>
        <i/>
        <color rgb="FFFF0000"/>
        <sz val="12.0"/>
      </rPr>
      <t>Kokiden</t>
    </r>
    <r>
      <rPr>
        <rFont val="Arial"/>
        <color rgb="FFFF0000"/>
        <sz val="12.0"/>
      </rPr>
      <t>, la</t>
    </r>
    <r>
      <rPr>
        <rFont val="Arial"/>
        <color theme="1"/>
        <sz val="12.0"/>
      </rPr>
      <t xml:space="preserve"> filino de la</t>
    </r>
  </si>
  <si>
    <t>klaso, ke ŝi devas ĉiam servi</t>
  </si>
  <si>
    <r>
      <rPr>
        <rFont val="Arial"/>
        <color theme="1"/>
        <sz val="12.0"/>
      </rPr>
      <t xml:space="preserve">klaso, </t>
    </r>
    <r>
      <rPr>
        <rFont val="Arial"/>
        <color rgb="FFFF0000"/>
        <sz val="12.0"/>
      </rPr>
      <t>devidita</t>
    </r>
    <r>
      <rPr>
        <rFont val="Arial"/>
        <color theme="1"/>
        <sz val="12.0"/>
      </rPr>
      <t xml:space="preserve"> ĉiam servi</t>
    </r>
  </si>
  <si>
    <t>malsame ol ĉambelaninoj.</t>
  </si>
  <si>
    <r>
      <rPr>
        <rFont val="Arial"/>
        <color theme="1"/>
        <sz val="12.0"/>
      </rPr>
      <t xml:space="preserve">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ĉambelaninoj.</t>
    </r>
  </si>
  <si>
    <t>Li staros kiel la Kronprinco</t>
  </si>
  <si>
    <r>
      <rPr>
        <rFont val="Arial"/>
        <color rgb="FFFF0000"/>
        <sz val="12.0"/>
      </rPr>
      <t>Ĝi</t>
    </r>
    <r>
      <rPr>
        <rFont val="Arial"/>
        <color theme="1"/>
        <sz val="12.0"/>
      </rPr>
      <t xml:space="preserve"> staros kiel la Kronprinco</t>
    </r>
  </si>
  <si>
    <t>Ŝi eniris la Palacon kiel la</t>
  </si>
  <si>
    <r>
      <rPr>
        <rFont val="Arial"/>
        <color theme="1"/>
        <sz val="12.0"/>
      </rPr>
      <t xml:space="preserve">Ŝi eniris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Palacon kiel la</t>
    </r>
  </si>
  <si>
    <r>
      <rPr>
        <rFont val="Arial"/>
        <color theme="1"/>
        <sz val="12.0"/>
      </rPr>
      <t xml:space="preserve">La rezidejo de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estis Ĉambro Paŭlovnio9.</t>
    </r>
  </si>
  <si>
    <r>
      <rPr>
        <rFont val="Arial"/>
        <color rgb="FFFF0000"/>
        <sz val="12.0"/>
      </rPr>
      <t>Ba, ŝia</t>
    </r>
    <r>
      <rPr>
        <rFont val="Arial"/>
        <color theme="1"/>
        <sz val="12.0"/>
      </rPr>
      <t xml:space="preserve"> rezidejo estas la </t>
    </r>
    <r>
      <rPr>
        <rFont val="Arial"/>
        <color rgb="FFFF0000"/>
        <sz val="12.0"/>
      </rPr>
      <t>plej malproksima nordorienta8</t>
    </r>
    <r>
      <rPr>
        <rFont val="Arial"/>
        <color theme="1"/>
        <sz val="12.0"/>
      </rPr>
      <t xml:space="preserve"> Ĉambro Paŭlovnio9.</t>
    </r>
  </si>
  <si>
    <t>noto 8</t>
  </si>
  <si>
    <r>
      <rPr>
        <rFont val="Arial"/>
        <color theme="1"/>
        <sz val="12.0"/>
      </rPr>
      <t>nomata</t>
    </r>
    <r>
      <rPr>
        <rFont val="Arial"/>
        <i/>
        <color theme="1"/>
        <sz val="12.0"/>
      </rPr>
      <t xml:space="preserve"> Kokiden</t>
    </r>
    <r>
      <rPr>
        <rFont val="Arial"/>
        <color theme="1"/>
        <sz val="12.0"/>
      </rPr>
      <t>.</t>
    </r>
  </si>
  <si>
    <t>la nordoriento estas evitinda direkto laŭ aŭguro.</t>
  </si>
  <si>
    <t>preterpasis10 iliajn ĉambrojn,</t>
  </si>
  <si>
    <r>
      <rPr>
        <rFont val="Arial"/>
        <color theme="1"/>
        <sz val="12.0"/>
      </rPr>
      <t xml:space="preserve">preterpasis10 </t>
    </r>
    <r>
      <rPr>
        <rFont val="Arial"/>
        <color rgb="FFFF0000"/>
        <sz val="12.0"/>
      </rPr>
      <t>antaŭ iliaj ĉambroj</t>
    </r>
    <r>
      <rPr>
        <rFont val="Arial"/>
        <color theme="1"/>
        <sz val="12.0"/>
      </rPr>
      <t>,</t>
    </r>
  </si>
  <si>
    <t>kontraŭe, kiam ŝi iradis al li tre frekvente, ili disĵetis</t>
  </si>
  <si>
    <r>
      <rPr>
        <rFont val="Arial"/>
        <color theme="1"/>
        <sz val="12.0"/>
      </rPr>
      <t xml:space="preserve">kontraŭe </t>
    </r>
    <r>
      <rPr>
        <rFont val="Arial"/>
        <color rgb="FFFF0000"/>
        <sz val="12.0"/>
      </rPr>
      <t>pro tre frekventa alvoko de li</t>
    </r>
    <r>
      <rPr>
        <rFont val="Arial"/>
        <color theme="1"/>
        <sz val="12.0"/>
      </rPr>
      <t>, kaj tial ili disĵetis</t>
    </r>
  </si>
  <si>
    <t>☑</t>
  </si>
  <si>
    <t>trenaĵoj de ĉambelaninoj invititaj</t>
  </si>
  <si>
    <r>
      <rPr>
        <rFont val="Arial"/>
        <color theme="1"/>
        <sz val="12.0"/>
      </rPr>
      <t xml:space="preserve">trenaĵoj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ĉambelaninoj invititaj</t>
    </r>
  </si>
  <si>
    <t>vidis ŝin kompatinda; En alian ĉambron</t>
  </si>
  <si>
    <r>
      <rPr>
        <rFont val="Arial"/>
        <color theme="1"/>
        <sz val="12.0"/>
      </rPr>
      <t>vidis ŝin kompatinda</t>
    </r>
    <r>
      <rPr>
        <rFont val="Arial"/>
        <color rgb="FFFF0000"/>
        <sz val="12.0"/>
      </rPr>
      <t>.</t>
    </r>
    <r>
      <rPr>
        <rFont val="Arial"/>
        <color theme="1"/>
        <sz val="12.0"/>
      </rPr>
      <t xml:space="preserve"> En alian ĉambron</t>
    </r>
  </si>
  <si>
    <r>
      <rPr>
        <rFont val="Arial"/>
        <color theme="1"/>
        <sz val="12.0"/>
      </rPr>
      <t xml:space="preserve">translokis </t>
    </r>
    <r>
      <rPr>
        <rFont val="Arial"/>
        <i/>
        <color theme="1"/>
        <sz val="12.0"/>
      </rPr>
      <t>kaŭjon</t>
    </r>
    <r>
      <rPr>
        <rFont val="Arial"/>
        <color theme="1"/>
        <sz val="12.0"/>
      </rPr>
      <t>, kiu sidis</t>
    </r>
  </si>
  <si>
    <r>
      <rPr>
        <rFont val="Arial"/>
        <color theme="1"/>
        <sz val="12.0"/>
      </rPr>
      <t xml:space="preserve">translokis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kaŭjon</t>
    </r>
    <r>
      <rPr>
        <rFont val="Arial"/>
        <color theme="1"/>
        <sz val="12.0"/>
      </rPr>
      <t>, kiu sidis</t>
    </r>
  </si>
  <si>
    <r>
      <rPr>
        <rFont val="Arial"/>
        <color theme="1"/>
        <sz val="12.0"/>
      </rPr>
      <t xml:space="preserve">apuda </t>
    </r>
    <r>
      <rPr>
        <rFont val="Arial"/>
        <i/>
        <color theme="1"/>
        <sz val="12.0"/>
      </rPr>
      <t>Koŭraŭden</t>
    </r>
    <r>
      <rPr>
        <rFont val="Arial"/>
        <color theme="1"/>
        <sz val="12.0"/>
      </rPr>
      <t xml:space="preserve"> de longe, kaj</t>
    </r>
  </si>
  <si>
    <r>
      <rPr>
        <rFont val="Arial"/>
        <color theme="1"/>
        <sz val="12.0"/>
      </rPr>
      <t xml:space="preserve">apuda </t>
    </r>
    <r>
      <rPr>
        <rFont val="Arial"/>
        <i/>
        <color theme="1"/>
        <sz val="12.0"/>
      </rPr>
      <t>Koŭraŭden</t>
    </r>
    <r>
      <rPr>
        <rFont val="Arial"/>
        <color theme="1"/>
        <sz val="12.0"/>
      </rPr>
      <t xml:space="preserve"> de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longe, kaj</t>
    </r>
  </si>
  <si>
    <t>al ŝi kiel antaŭĉambron.</t>
  </si>
  <si>
    <r>
      <rPr>
        <rFont val="Arial"/>
        <color theme="1"/>
        <sz val="12.0"/>
      </rPr>
      <t xml:space="preserve">al ŝi kiel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antaŭĉambron.</t>
    </r>
  </si>
  <si>
    <t>kaŭjo eliras al sia hejmo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</si>
  <si>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kaŭjo </t>
    </r>
    <r>
      <rPr>
        <rFont val="Arial"/>
        <i/>
        <color rgb="FFFF0000"/>
        <sz val="12.0"/>
      </rPr>
      <t>forpasas en</t>
    </r>
    <r>
      <rPr>
        <rFont val="Arial"/>
        <i/>
        <color theme="1"/>
        <sz val="12.0"/>
      </rPr>
      <t xml:space="preserve"> sia </t>
    </r>
    <r>
      <rPr>
        <rFont val="Arial"/>
        <i/>
        <color rgb="FFFF0000"/>
        <sz val="12.0"/>
      </rPr>
      <t>domo</t>
    </r>
  </si>
  <si>
    <t>plore petis Lian Moŝton, kaj</t>
  </si>
  <si>
    <r>
      <rPr>
        <rFont val="Arial"/>
        <color theme="1"/>
        <sz val="12.0"/>
      </rPr>
      <t xml:space="preserve">plore petis </t>
    </r>
    <r>
      <rPr>
        <rFont val="Arial"/>
        <color rgb="FFFF0000"/>
        <sz val="12.0"/>
      </rPr>
      <t>de Lia Moŝto</t>
    </r>
    <r>
      <rPr>
        <rFont val="Arial"/>
        <color theme="1"/>
        <sz val="12.0"/>
      </rPr>
      <t>, kaj</t>
    </r>
  </si>
  <si>
    <t>Laŭ strikta regulo en la Palaco</t>
  </si>
  <si>
    <r>
      <rPr>
        <rFont val="Arial"/>
        <color theme="1"/>
        <sz val="12.0"/>
      </rPr>
      <t xml:space="preserve">Laŭ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strikta regulo en la Palaco</t>
    </r>
  </si>
  <si>
    <t>la vojon trairitan ĝis nun kaj irotan de nun,</t>
  </si>
  <si>
    <r>
      <rPr>
        <rFont val="Arial"/>
        <color theme="1"/>
        <sz val="12.0"/>
      </rPr>
      <t xml:space="preserve">la vojon </t>
    </r>
    <r>
      <rPr>
        <rFont val="Arial"/>
        <color rgb="FFFF0000"/>
        <sz val="12.0"/>
      </rPr>
      <t>trairintan</t>
    </r>
    <r>
      <rPr>
        <rFont val="Arial"/>
        <color theme="1"/>
        <sz val="12.0"/>
      </rPr>
      <t xml:space="preserve"> ĝis nun kaj </t>
    </r>
    <r>
      <rPr>
        <rFont val="Arial"/>
        <color rgb="FFFF0000"/>
        <sz val="12.0"/>
      </rPr>
      <t>irontan</t>
    </r>
    <r>
      <rPr>
        <rFont val="Arial"/>
        <color theme="1"/>
        <sz val="12.0"/>
      </rPr>
      <t xml:space="preserve"> de nun,</t>
    </r>
  </si>
  <si>
    <t>preparon de homforta ĉaro, sed</t>
  </si>
  <si>
    <r>
      <rPr>
        <rFont val="Arial"/>
        <color theme="1"/>
        <sz val="12.0"/>
      </rPr>
      <t xml:space="preserve">preparon de </t>
    </r>
    <r>
      <rPr>
        <rFont val="Arial"/>
        <color rgb="FFFF0000"/>
        <sz val="12.0"/>
      </rPr>
      <t>homtira</t>
    </r>
    <r>
      <rPr>
        <rFont val="Arial"/>
        <color theme="1"/>
        <sz val="12.0"/>
      </rPr>
      <t xml:space="preserve"> ĉaro, sed</t>
    </r>
  </si>
  <si>
    <t>Disiĝvojo estas trista</t>
  </si>
  <si>
    <r>
      <rPr>
        <rFont val="Arial"/>
        <color rgb="FFFF0000"/>
        <sz val="12.0"/>
      </rPr>
      <t>Voj' disiĝa</t>
    </r>
    <r>
      <rPr>
        <rFont val="Arial"/>
        <color theme="1"/>
        <sz val="12.0"/>
      </rPr>
      <t xml:space="preserve"> estas trista</t>
    </r>
  </si>
  <si>
    <t>anticipe kiel kurus afero...</t>
  </si>
  <si>
    <r>
      <rPr>
        <rFont val="Arial"/>
        <color theme="1"/>
        <sz val="12.0"/>
      </rPr>
      <t xml:space="preserve">anticipe kiel kurus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afero...</t>
    </r>
  </si>
  <si>
    <t>ekzorcaj monaĥoj jam kolektiĝis. Komencante de</t>
  </si>
  <si>
    <r>
      <rPr>
        <rFont val="Arial"/>
        <color theme="1"/>
        <sz val="12.0"/>
      </rPr>
      <t xml:space="preserve">ekzorcaj pastroj jam kolektiĝis </t>
    </r>
    <r>
      <rPr>
        <rFont val="Arial"/>
        <color rgb="FFFF0000"/>
        <sz val="12.0"/>
      </rPr>
      <t>por komenci</t>
    </r>
    <r>
      <rPr>
        <rFont val="Arial"/>
        <color theme="1"/>
        <sz val="12.0"/>
      </rPr>
      <t xml:space="preserve"> de</t>
    </r>
  </si>
  <si>
    <t>la princo eliras al la patrina domo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</si>
  <si>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Princo iras</t>
    </r>
    <r>
      <rPr>
        <rFont val="Arial"/>
        <color theme="1"/>
        <sz val="12.0"/>
      </rPr>
      <t xml:space="preserve"> al la patrina domo</t>
    </r>
  </si>
  <si>
    <t>Eĉ en normala okazo de morto, apartiĝo de patrino kaj infano estos malĝoja, kaj nun, ĉi-foje, multe pli mizere, ne esprimeble.</t>
  </si>
  <si>
    <r>
      <rPr>
        <rFont val="Arial"/>
        <color rgb="FF000000"/>
        <sz val="12.0"/>
      </rPr>
      <t>Eĉ</t>
    </r>
    <r>
      <rPr>
        <rFont val="Arial"/>
        <color rgb="FFFF0000"/>
        <sz val="12.0"/>
      </rPr>
      <t xml:space="preserve"> ĉe plenkreskulo mortoapartiĝo de la patrino estas malĝoja, kaj nun ne espromeble pli kompatinda al la infano, oni sentis. </t>
    </r>
  </si>
  <si>
    <t>funebro de la kaŭjo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</si>
  <si>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funebro de la kaŭjo</t>
    </r>
  </si>
  <si>
    <t>kontraŭ kutime15 samĉariĝis</t>
  </si>
  <si>
    <r>
      <rPr>
        <rFont val="Arial"/>
        <color theme="1"/>
        <sz val="12.0"/>
      </rPr>
      <t>kontraŭ</t>
    </r>
    <r>
      <rPr>
        <rFont val="Arial"/>
        <color rgb="FFFF0000"/>
        <sz val="12.0"/>
      </rPr>
      <t xml:space="preserve"> la kutimo</t>
    </r>
    <r>
      <rPr>
        <rFont val="Arial"/>
        <color theme="1"/>
        <sz val="12.0"/>
      </rPr>
      <t>15 samĉariĝis</t>
    </r>
  </si>
  <si>
    <t>kaj kredu, ke ŝi estas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</si>
  <si>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kredos</t>
    </r>
    <r>
      <rPr>
        <rFont val="Arial"/>
        <color theme="1"/>
        <sz val="12.0"/>
      </rPr>
      <t>, ke ŝi estas</t>
    </r>
  </si>
  <si>
    <r>
      <rPr>
        <rFont val="Arial"/>
        <color theme="1"/>
        <sz val="12.0"/>
      </rPr>
      <t>ĉagreniĝis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kiel oni imagis</t>
    </r>
  </si>
  <si>
    <t>ĉagreniĝis kiel oni imagis</t>
  </si>
  <si>
    <t>li donacis pli altan rangon</t>
  </si>
  <si>
    <r>
      <rPr>
        <rFont val="Arial"/>
        <color theme="1"/>
        <sz val="12.0"/>
      </rPr>
      <t xml:space="preserve">li donacis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pli altan rangon</t>
    </r>
  </si>
  <si>
    <t>en malvarman envion fare de sinjorinoj,</t>
  </si>
  <si>
    <r>
      <rPr>
        <rFont val="Arial"/>
        <color theme="1"/>
        <sz val="12.0"/>
      </rPr>
      <t>en malvarman</t>
    </r>
    <r>
      <rPr>
        <rFont val="Arial"/>
        <color rgb="FFFF0000"/>
        <sz val="12.0"/>
      </rPr>
      <t xml:space="preserve"> ĵaluzon</t>
    </r>
    <r>
      <rPr>
        <rFont val="Arial"/>
        <color theme="1"/>
        <sz val="12.0"/>
      </rPr>
      <t xml:space="preserve"> fare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sinjorinoj,</t>
    </r>
  </si>
  <si>
    <t>tio rememorigis al ili utai ĉi tian cirkonstancon.</t>
  </si>
  <si>
    <r>
      <rPr>
        <rFont val="Arial"/>
        <color rgb="FFFF0000"/>
        <sz val="12.0"/>
      </rPr>
      <t>la cirkonstanco</t>
    </r>
    <r>
      <rPr>
        <rFont val="Arial"/>
        <color theme="1"/>
        <sz val="12.0"/>
      </rPr>
      <t xml:space="preserve"> rememorigis al ili ĉi </t>
    </r>
    <r>
      <rPr>
        <rFont val="Arial"/>
        <color rgb="FFFF0000"/>
        <sz val="12.0"/>
      </rPr>
      <t>tiun verson</t>
    </r>
    <r>
      <rPr>
        <rFont val="Arial"/>
        <color theme="1"/>
        <sz val="12.0"/>
      </rPr>
      <t>.</t>
    </r>
  </si>
  <si>
    <t>samlitiĝis kun sonjorinoj,</t>
  </si>
  <si>
    <r>
      <rPr>
        <rFont val="Arial"/>
        <color theme="1"/>
        <sz val="12.0"/>
      </rPr>
      <t xml:space="preserve">samlitiĝis kun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sonjorinoj,</t>
    </r>
  </si>
  <si>
    <t>ĉambelanino Jugefi</t>
  </si>
  <si>
    <r>
      <rPr>
        <rFont val="Arial"/>
        <i/>
        <color rgb="FFFF0000"/>
        <sz val="12.0"/>
      </rPr>
      <t>la Mjaŭbu</t>
    </r>
    <r>
      <rPr>
        <rFont val="Arial"/>
        <i/>
        <color theme="1"/>
        <sz val="12.0"/>
      </rPr>
      <t xml:space="preserve"> Jugefi</t>
    </r>
  </si>
  <si>
    <r>
      <rPr>
        <rFont val="游ゴシック"/>
        <color theme="1"/>
        <sz val="12.0"/>
      </rPr>
      <t xml:space="preserve">rememoris multajn aferojn </t>
    </r>
    <r>
      <rPr>
        <rFont val="游ゴシック"/>
        <color rgb="FFFF0000"/>
        <sz val="12.0"/>
      </rPr>
      <t>pli</t>
    </r>
    <r>
      <rPr>
        <rFont val="游ゴシック"/>
        <color theme="1"/>
        <sz val="12.0"/>
      </rPr>
      <t xml:space="preserve"> ol ordinare,</t>
    </r>
  </si>
  <si>
    <r>
      <rPr>
        <rFont val="游ゴシック"/>
        <color theme="1"/>
        <sz val="12.0"/>
      </rPr>
      <t xml:space="preserve">rememoris </t>
    </r>
    <r>
      <rPr>
        <rFont val="游ゴシック"/>
        <color rgb="FFFF0000"/>
        <sz val="12.0"/>
      </rPr>
      <t>pli</t>
    </r>
    <r>
      <rPr>
        <rFont val="游ゴシック"/>
        <color theme="1"/>
        <sz val="12.0"/>
      </rPr>
      <t xml:space="preserve"> multajn aferojn ol ordinare,</t>
    </r>
  </si>
  <si>
    <r>
      <rPr>
        <rFont val="Arial"/>
        <color theme="1"/>
        <sz val="12.0"/>
      </rPr>
      <t xml:space="preserve">ĉambelaninon </t>
    </r>
    <r>
      <rPr>
        <rFont val="Arial"/>
        <i/>
        <color theme="1"/>
        <sz val="12.0"/>
      </rPr>
      <t>Jugefi-no-Mjaŭbu</t>
    </r>
  </si>
  <si>
    <r>
      <rPr>
        <rFont val="Arial"/>
        <color theme="1"/>
        <sz val="12.0"/>
      </rPr>
      <t xml:space="preserve">ĉambelaninon </t>
    </r>
    <r>
      <rPr>
        <rFont val="Arial"/>
        <color rgb="FFFF0000"/>
        <sz val="12.0"/>
      </rPr>
      <t xml:space="preserve">nomatan </t>
    </r>
    <r>
      <rPr>
        <rFont val="Arial"/>
        <i/>
        <color rgb="FFFF0000"/>
        <sz val="12.0"/>
      </rPr>
      <t>Mjaŭbu</t>
    </r>
    <r>
      <rPr>
        <rFont val="Arial"/>
        <color rgb="FFFF0000"/>
        <sz val="12.0"/>
      </rPr>
      <t xml:space="preserve"> </t>
    </r>
    <r>
      <rPr>
        <rFont val="Arial"/>
        <i/>
        <color rgb="FFFF0000"/>
        <sz val="12.0"/>
      </rPr>
      <t>Jugefi</t>
    </r>
  </si>
  <si>
    <r>
      <rPr>
        <rFont val="Arial"/>
        <color theme="1"/>
        <sz val="12.0"/>
      </rPr>
      <t xml:space="preserve">sceno antaŭe,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tiam la</t>
    </r>
  </si>
  <si>
    <t>sceno antaŭe, tiam la</t>
  </si>
  <si>
    <r>
      <rPr>
        <rFont val="Arial"/>
        <color theme="1"/>
        <sz val="12.0"/>
      </rPr>
      <t>ludis kotoon en mirinda sono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kaj alparolis ne intence.</t>
    </r>
  </si>
  <si>
    <r>
      <rPr>
        <rFont val="Arial"/>
        <color theme="1"/>
        <sz val="12.0"/>
      </rPr>
      <t xml:space="preserve">ludis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kotoon en mirinda sono kaj alparolis </t>
    </r>
    <r>
      <rPr>
        <rFont val="Arial"/>
        <color rgb="FFFF0000"/>
        <sz val="12.0"/>
      </rPr>
      <t>lin efemere</t>
    </r>
    <r>
      <rPr>
        <rFont val="Arial"/>
        <color theme="1"/>
        <sz val="12.0"/>
      </rPr>
      <t>.</t>
    </r>
  </si>
  <si>
    <t>Mjaŭbu atingis la domon de Paŭlovnio.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</si>
  <si>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Mjaŭbu atingis la domon de </t>
    </r>
    <r>
      <rPr>
        <rFont val="Arial"/>
        <color rgb="FFFF0000"/>
        <sz val="12.0"/>
      </rPr>
      <t>la kaŭjo</t>
    </r>
    <r>
      <rPr>
        <rFont val="Arial"/>
        <color theme="1"/>
        <sz val="12.0"/>
      </rPr>
      <t xml:space="preserve"> Paŭlovnio.</t>
    </r>
  </si>
  <si>
    <r>
      <rPr>
        <rFont val="Arial"/>
        <color theme="1"/>
        <sz val="12.0"/>
      </rPr>
      <t>poluri la domon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por zorgi</t>
    </r>
  </si>
  <si>
    <t>poluri la domon por zorgi</t>
  </si>
  <si>
    <t>tajfuno. La lunaj radioj penetris en la ĉambron solaj,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</si>
  <si>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tajfuno. La </t>
    </r>
    <r>
      <rPr>
        <rFont val="Arial"/>
        <color rgb="FFFF0000"/>
        <sz val="12.0"/>
      </rPr>
      <t>luna radio</t>
    </r>
    <r>
      <rPr>
        <rFont val="Arial"/>
        <color theme="1"/>
        <sz val="12.0"/>
      </rPr>
      <t xml:space="preserve"> penetris en la ĉambron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</si>
  <si>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Oni invitis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al la suda</t>
    </r>
  </si>
  <si>
    <r>
      <rPr>
        <rFont val="Arial"/>
        <color theme="1"/>
        <sz val="12.0"/>
      </rPr>
      <t xml:space="preserve">Oni invitis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al la suda</t>
    </r>
  </si>
  <si>
    <t>iginte traveni tiel rosplenan herbejon</t>
  </si>
  <si>
    <r>
      <rPr>
        <rFont val="Arial"/>
        <color theme="1"/>
        <sz val="12.0"/>
      </rPr>
      <t xml:space="preserve">iginte </t>
    </r>
    <r>
      <rPr>
        <rFont val="Arial"/>
        <color rgb="FFFF0000"/>
        <sz val="12.0"/>
      </rPr>
      <t>ŝin veni tra</t>
    </r>
    <r>
      <rPr>
        <rFont val="Arial"/>
        <color theme="1"/>
        <sz val="12.0"/>
      </rPr>
      <t xml:space="preserve"> tiel </t>
    </r>
    <r>
      <rPr>
        <rFont val="Arial"/>
        <color rgb="FFFF0000"/>
        <sz val="12.0"/>
      </rPr>
      <t>rosoplena herbejo</t>
    </r>
  </si>
  <si>
    <t>mi estas tuta mallumo,</t>
  </si>
  <si>
    <r>
      <rPr>
        <rFont val="Arial"/>
        <color theme="1"/>
        <sz val="12.0"/>
      </rPr>
      <t xml:space="preserve">mi estas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tuta mallumo,</t>
    </r>
  </si>
  <si>
    <t>mi legos ĝin laŭ lumo</t>
  </si>
  <si>
    <r>
      <rPr>
        <rFont val="Arial"/>
        <color theme="1"/>
        <sz val="12.0"/>
      </rPr>
      <t xml:space="preserve">mi legos ĝin </t>
    </r>
    <r>
      <rPr>
        <rFont val="Arial"/>
        <color rgb="FFFF0000"/>
        <sz val="12.0"/>
      </rPr>
      <t>sub la</t>
    </r>
    <r>
      <rPr>
        <rFont val="Arial"/>
        <color theme="1"/>
        <sz val="12.0"/>
      </rPr>
      <t xml:space="preserve"> lumo</t>
    </r>
  </si>
  <si>
    <t>noto 20</t>
  </si>
  <si>
    <t>Ŝi estos la antaŭa sendito al la domo de Paŭlovnio.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</si>
  <si>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la antaŭa sendito al la domo de </t>
    </r>
    <r>
      <rPr>
        <rFont val="Arial"/>
        <color rgb="FFFF0000"/>
        <sz val="12.0"/>
      </rPr>
      <t>la kaŭjo</t>
    </r>
    <r>
      <rPr>
        <rFont val="Arial"/>
        <color theme="1"/>
        <sz val="12.0"/>
      </rPr>
      <t xml:space="preserve"> Paŭlovnio.</t>
    </r>
  </si>
  <si>
    <t>ĉiam havas zorgaĵojn pri la juna princo,</t>
  </si>
  <si>
    <r>
      <rPr>
        <rFont val="Arial"/>
        <i/>
        <color theme="1"/>
        <sz val="12.0"/>
      </rPr>
      <t xml:space="preserve">ĉiam havas </t>
    </r>
    <r>
      <rPr>
        <rFont val="Arial"/>
        <i/>
        <color rgb="FFFF0000"/>
        <sz val="12.0"/>
      </rPr>
      <t>zorgojn</t>
    </r>
    <r>
      <rPr>
        <rFont val="Arial"/>
        <i/>
        <color theme="1"/>
        <sz val="12.0"/>
      </rPr>
      <t xml:space="preserve"> pri la juna </t>
    </r>
    <r>
      <rPr>
        <rFont val="Arial"/>
        <i/>
        <color rgb="FFFF0000"/>
        <sz val="12.0"/>
      </rPr>
      <t>Princo</t>
    </r>
    <r>
      <rPr>
        <rFont val="Arial"/>
        <i/>
        <color theme="1"/>
        <sz val="12.0"/>
      </rPr>
      <t>,</t>
    </r>
  </si>
  <si>
    <t>Tiel ĝi estis skribita precize.</t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</si>
  <si>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li skribis precize, kun la utao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</si>
  <si>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Naskas rosojn, </t>
    </r>
    <r>
      <rPr>
        <rFont val="Arial"/>
        <i/>
        <color theme="1"/>
        <sz val="12.0"/>
      </rPr>
      <t>Mijagino</t>
    </r>
    <r>
      <rPr>
        <rFont val="Arial"/>
        <color theme="1"/>
        <sz val="12.0"/>
      </rPr>
      <t>21</t>
    </r>
    <r>
      <rPr>
        <rFont val="Arial"/>
        <color rgb="FFFF0000"/>
        <sz val="12.0"/>
      </rPr>
      <t>,</t>
    </r>
  </si>
  <si>
    <r>
      <rPr>
        <rFont val="Arial"/>
        <color theme="1"/>
        <sz val="12.0"/>
      </rPr>
      <t xml:space="preserve">Naskas rosojn, </t>
    </r>
    <r>
      <rPr>
        <rFont val="Arial"/>
        <i/>
        <color theme="1"/>
        <sz val="12.0"/>
      </rPr>
      <t>Mijagino</t>
    </r>
    <r>
      <rPr>
        <rFont val="Arial"/>
        <color theme="1"/>
        <sz val="12.0"/>
      </rPr>
      <t>21</t>
    </r>
  </si>
  <si>
    <t>La juna princo, kiel li komprenas</t>
  </si>
  <si>
    <r>
      <rPr>
        <rFont val="Arial"/>
        <color theme="1"/>
        <sz val="12.0"/>
      </rPr>
      <t xml:space="preserve">La juna </t>
    </r>
    <r>
      <rPr>
        <rFont val="Arial"/>
        <color rgb="FFFF0000"/>
        <sz val="12.0"/>
      </rPr>
      <t>Princo</t>
    </r>
    <r>
      <rPr>
        <rFont val="Arial"/>
        <color theme="1"/>
        <sz val="12.0"/>
      </rPr>
      <t>, kiel li komprenas</t>
    </r>
  </si>
  <si>
    <t>deziras reveni al vi sopire,</t>
  </si>
  <si>
    <r>
      <rPr>
        <rFont val="Arial"/>
        <color theme="1"/>
        <sz val="12.0"/>
      </rPr>
      <t xml:space="preserve">deziras </t>
    </r>
    <r>
      <rPr>
        <rFont val="Arial"/>
        <color rgb="FFFF0000"/>
        <sz val="12.0"/>
      </rPr>
      <t>reiri</t>
    </r>
    <r>
      <rPr>
        <rFont val="Arial"/>
        <color theme="1"/>
        <sz val="12.0"/>
      </rPr>
      <t xml:space="preserve"> al vi sopire,</t>
    </r>
  </si>
  <si>
    <t>raporti mian senton al Lia Moŝto.</t>
  </si>
  <si>
    <r>
      <rPr>
        <rFont val="Arial"/>
        <color theme="1"/>
        <sz val="12.0"/>
      </rPr>
      <t xml:space="preserve">raporti mian </t>
    </r>
    <r>
      <rPr>
        <rFont val="Arial"/>
        <color rgb="FFFF0000"/>
        <sz val="12.0"/>
      </rPr>
      <t>menson</t>
    </r>
    <r>
      <rPr>
        <rFont val="Arial"/>
        <color theme="1"/>
        <sz val="12.0"/>
      </rPr>
      <t xml:space="preserve"> al Lia Moŝto.</t>
    </r>
  </si>
  <si>
    <r>
      <rPr>
        <rFont val="Arial"/>
        <color theme="1"/>
        <sz val="12.0"/>
      </rPr>
      <t xml:space="preserve">La princo estis jam en dormo.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deziris urĝr reveni la Palacon.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</si>
  <si>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Princo</t>
    </r>
    <r>
      <rPr>
        <rFont val="Arial"/>
        <color theme="1"/>
        <sz val="12.0"/>
      </rPr>
      <t xml:space="preserve"> estis jam en dormo.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deziris urĝr reveni la Palacon.</t>
    </r>
  </si>
  <si>
    <t>Mi deziras vidi lin rekte, kaj</t>
  </si>
  <si>
    <r>
      <rPr>
        <rFont val="Arial"/>
        <color theme="1"/>
        <sz val="12.0"/>
      </rPr>
      <t xml:space="preserve">Mi deziras vidi </t>
    </r>
    <r>
      <rPr>
        <rFont val="Arial"/>
        <color rgb="FFFF0000"/>
        <sz val="12.0"/>
      </rPr>
      <t>Lian Moŝton</t>
    </r>
    <r>
      <rPr>
        <rFont val="Arial"/>
        <color theme="1"/>
        <sz val="12.0"/>
      </rPr>
      <t xml:space="preserve"> rekte, kaj</t>
    </r>
  </si>
  <si>
    <r>
      <rPr>
        <rFont val="Arial"/>
        <color theme="1"/>
        <sz val="12.0"/>
      </rPr>
      <t xml:space="preserve">raporti la staton </t>
    </r>
    <r>
      <rPr>
        <rFont val="Arial"/>
        <color rgb="FFFF0000"/>
        <sz val="12.0"/>
      </rPr>
      <t>al Lia Moŝto</t>
    </r>
    <r>
      <rPr>
        <rFont val="Arial"/>
        <color theme="1"/>
        <sz val="12.0"/>
      </rPr>
      <t>.</t>
    </r>
  </si>
  <si>
    <t>raporti la staton.</t>
  </si>
  <si>
    <t>Bonvolu viziti min private en</t>
  </si>
  <si>
    <r>
      <rPr>
        <rFont val="Arial"/>
        <color rgb="FFFF0000"/>
        <sz val="12.0"/>
      </rPr>
      <t>Bonvole vi vizitu</t>
    </r>
    <r>
      <rPr>
        <rFont val="Arial"/>
        <color theme="1"/>
        <sz val="12.0"/>
      </rPr>
      <t xml:space="preserve"> min private en</t>
    </r>
  </si>
  <si>
    <t>de sia naskiĝo, sur kie ni metis grandan</t>
  </si>
  <si>
    <r>
      <rPr>
        <rFont val="Arial"/>
        <color theme="1"/>
        <sz val="12.0"/>
      </rPr>
      <t xml:space="preserve">de sia naskiĝo, sur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ni metis grandan</t>
    </r>
  </si>
  <si>
    <t>amata de Lia Moŝto, super mia</t>
  </si>
  <si>
    <r>
      <rPr>
        <rFont val="Arial"/>
        <color theme="1"/>
        <sz val="12.0"/>
      </rPr>
      <t xml:space="preserve">amata de Lia </t>
    </r>
    <r>
      <rPr>
        <rFont val="Arial"/>
        <color rgb="FFFF0000"/>
        <sz val="12.0"/>
      </rPr>
      <t>Moŝto</t>
    </r>
    <r>
      <rPr>
        <rFont val="Arial"/>
        <color theme="1"/>
        <sz val="12.0"/>
      </rPr>
      <t xml:space="preserve"> super mia</t>
    </r>
  </si>
  <si>
    <t>ŝi ne plenvivis sian vivon, en tia stuacio.</t>
  </si>
  <si>
    <r>
      <rPr>
        <rFont val="Arial"/>
        <color theme="1"/>
        <sz val="12.0"/>
      </rPr>
      <t xml:space="preserve">ŝi ne plenvivis sian </t>
    </r>
    <r>
      <rPr>
        <rFont val="Arial"/>
        <color rgb="FFFF0000"/>
        <sz val="12.0"/>
      </rPr>
      <t>vivon</t>
    </r>
    <r>
      <rPr>
        <rFont val="Arial"/>
        <color theme="1"/>
        <sz val="12.0"/>
      </rPr>
      <t xml:space="preserve"> en tia stuacio.</t>
    </r>
  </si>
  <si>
    <t>ŝi singulte ploregis.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</si>
  <si>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singultante</t>
    </r>
    <r>
      <rPr>
        <rFont val="Arial"/>
        <color theme="1"/>
        <sz val="12.0"/>
      </rPr>
      <t xml:space="preserve"> ploregis.</t>
    </r>
  </si>
  <si>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</si>
  <si>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color theme="1"/>
        <sz val="12.0"/>
      </rPr>
      <t xml:space="preserve"> diris:</t>
    </r>
  </si>
  <si>
    <t>longdaŭra ligiĝo kun korŝiro.</t>
  </si>
  <si>
    <r>
      <rPr>
        <rFont val="Arial"/>
        <color rgb="FFFF0000"/>
        <sz val="12.0"/>
      </rPr>
      <t>longedaŭra</t>
    </r>
    <r>
      <rPr>
        <rFont val="Arial"/>
        <color theme="1"/>
        <sz val="12.0"/>
      </rPr>
      <t xml:space="preserve"> ligiĝo kun korŝiro.</t>
    </r>
  </si>
  <si>
    <t>Jam la nokto estas ege profunda.</t>
  </si>
  <si>
    <r>
      <rPr>
        <rFont val="Arial"/>
        <color theme="1"/>
        <sz val="12.0"/>
      </rPr>
      <t xml:space="preserve">Jam la nokto estas </t>
    </r>
    <r>
      <rPr>
        <rFont val="Arial"/>
        <color rgb="FFFF0000"/>
        <sz val="12.0"/>
      </rPr>
      <t>tre</t>
    </r>
    <r>
      <rPr>
        <rFont val="Arial"/>
        <color theme="1"/>
        <sz val="12.0"/>
      </rPr>
      <t xml:space="preserve"> profunda.</t>
    </r>
  </si>
  <si>
    <t>en ĉi tiu nokto, kaj raporti</t>
  </si>
  <si>
    <r>
      <rPr>
        <rFont val="Arial"/>
        <color theme="1"/>
        <sz val="12.0"/>
      </rPr>
      <t xml:space="preserve">en ĉi tiu </t>
    </r>
    <r>
      <rPr>
        <rFont val="Arial"/>
        <color rgb="FFFF0000"/>
        <sz val="12.0"/>
      </rPr>
      <t>nokto</t>
    </r>
    <r>
      <rPr>
        <rFont val="Arial"/>
        <color theme="1"/>
        <sz val="12.0"/>
      </rPr>
      <t xml:space="preserve"> kaj raporti</t>
    </r>
  </si>
  <si>
    <t>Ŝi rapidis reiri la Palacon.</t>
  </si>
  <si>
    <r>
      <rPr>
        <rFont val="Arial"/>
        <color theme="1"/>
        <sz val="12.0"/>
      </rPr>
      <t xml:space="preserve">Ŝi rapidis reiri </t>
    </r>
    <r>
      <rPr>
        <rFont val="Arial"/>
        <color rgb="FFFF0000"/>
        <sz val="12.0"/>
      </rPr>
      <t>al la Palaco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</si>
  <si>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herboj.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</si>
  <si>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herboj.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>:</t>
    </r>
  </si>
  <si>
    <t>sinistra maljunulino estos hontiga, kaj</t>
  </si>
  <si>
    <r>
      <rPr>
        <rFont val="Arial"/>
        <color theme="1"/>
        <sz val="12.0"/>
      </rPr>
      <t xml:space="preserve">sinistra maljunulino estos </t>
    </r>
    <r>
      <rPr>
        <rFont val="Arial"/>
        <color rgb="FFFF0000"/>
        <sz val="12.0"/>
      </rPr>
      <t>hontoplena</t>
    </r>
    <r>
      <rPr>
        <rFont val="Arial"/>
        <color theme="1"/>
        <sz val="12.0"/>
      </rPr>
      <t>, kaj</t>
    </r>
  </si>
  <si>
    <t>Mjaŭbu revenas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</si>
  <si>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Mjaŭbu revenas</t>
    </r>
  </si>
  <si>
    <r>
      <rPr>
        <rFont val="Arial"/>
        <i/>
        <color theme="1"/>
        <sz val="12.0"/>
      </rPr>
      <t>Mjaŭbu</t>
    </r>
    <r>
      <rPr>
        <rFont val="Arial"/>
        <i val="0"/>
        <color theme="1"/>
        <sz val="12.0"/>
      </rPr>
      <t xml:space="preserve"> revenis al la Palaco,</t>
    </r>
  </si>
  <si>
    <r>
      <rPr>
        <rFont val="Arial"/>
        <i val="0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i val="0"/>
        <color theme="1"/>
        <sz val="12.0"/>
      </rPr>
      <t xml:space="preserve"> revenis al la Palaco,</t>
    </r>
  </si>
  <si>
    <t>El japana kaj ĥina poezio li</t>
  </si>
  <si>
    <r>
      <rPr>
        <rFont val="Arial"/>
        <color theme="1"/>
        <sz val="12.0"/>
      </rPr>
      <t xml:space="preserve">El </t>
    </r>
    <r>
      <rPr>
        <rFont val="Arial"/>
        <color rgb="FFFF0000"/>
        <sz val="12.0"/>
      </rPr>
      <t>jamatoaj kaj tanglandaj poezioj</t>
    </r>
    <r>
      <rPr>
        <rFont val="Arial"/>
        <color theme="1"/>
        <sz val="12.0"/>
      </rPr>
      <t xml:space="preserve"> li</t>
    </r>
  </si>
  <si>
    <t>elektis samteman, traktantan apartiĝon</t>
  </si>
  <si>
    <r>
      <rPr>
        <rFont val="Arial"/>
        <color theme="1"/>
        <sz val="12.0"/>
      </rPr>
      <t xml:space="preserve">elektis </t>
    </r>
    <r>
      <rPr>
        <rFont val="Arial"/>
        <color rgb="FFFF0000"/>
        <sz val="12.0"/>
      </rPr>
      <t>samtemajn, traktantajn</t>
    </r>
    <r>
      <rPr>
        <rFont val="Arial"/>
        <color theme="1"/>
        <sz val="12.0"/>
      </rPr>
      <t xml:space="preserve"> apartiĝon</t>
    </r>
  </si>
  <si>
    <t xml:space="preserve">kun zorgoe al ŝia </t>
  </si>
  <si>
    <r>
      <rPr>
        <rFont val="Arial"/>
        <color theme="1"/>
        <sz val="12.0"/>
      </rPr>
      <t xml:space="preserve">kun </t>
    </r>
    <r>
      <rPr>
        <rFont val="Arial"/>
        <color rgb="FFFF0000"/>
        <sz val="12.0"/>
      </rPr>
      <t>zorgo</t>
    </r>
    <r>
      <rPr>
        <rFont val="Arial"/>
        <color theme="1"/>
        <sz val="12.0"/>
      </rPr>
      <t xml:space="preserve"> al ŝia </t>
    </r>
  </si>
  <si>
    <t>ŝi tenis la deziron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</si>
  <si>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tolere</t>
    </r>
    <r>
      <rPr>
        <rFont val="Arial"/>
        <color theme="1"/>
        <sz val="12.0"/>
      </rPr>
      <t xml:space="preserve"> tenis la deziron</t>
    </r>
  </si>
  <si>
    <r>
      <rPr>
        <rFont val="Arial"/>
        <color theme="1"/>
        <sz val="12.0"/>
      </rPr>
      <t xml:space="preserve">palacservi, kaj por esprimi dankon mi volis donaci </t>
    </r>
    <r>
      <rPr>
        <rFont val="Arial"/>
        <color rgb="FFFF0000"/>
        <sz val="12.0"/>
      </rPr>
      <t>al ŝi</t>
    </r>
    <r>
      <rPr>
        <rFont val="Arial"/>
        <color theme="1"/>
        <sz val="12.0"/>
      </rPr>
      <t xml:space="preserve"> ian favoron.</t>
    </r>
  </si>
  <si>
    <r>
      <rPr>
        <rFont val="Arial"/>
        <color theme="1"/>
        <sz val="12.0"/>
      </rPr>
      <t xml:space="preserve">palacservi </t>
    </r>
    <r>
      <rPr>
        <rFont val="Arial"/>
        <color rgb="FFFF0000"/>
        <sz val="12.0"/>
      </rPr>
      <t>kaj eĉ naskis filon</t>
    </r>
    <r>
      <rPr>
        <rFont val="Arial"/>
        <color theme="1"/>
        <sz val="12.0"/>
      </rPr>
      <t xml:space="preserve">, kaj </t>
    </r>
    <r>
      <rPr>
        <rFont val="Arial"/>
        <color rgb="FFFF0000"/>
        <sz val="12.0"/>
      </rPr>
      <t>tial</t>
    </r>
    <r>
      <rPr>
        <rFont val="Arial"/>
        <color theme="1"/>
        <sz val="12.0"/>
      </rPr>
      <t xml:space="preserve"> por esprimi dankon </t>
    </r>
    <r>
      <rPr>
        <rFont val="Arial"/>
        <color rgb="FFFF0000"/>
        <sz val="12.0"/>
      </rPr>
      <t>al ŝi</t>
    </r>
    <r>
      <rPr>
        <rFont val="Arial"/>
        <color theme="1"/>
        <sz val="12.0"/>
      </rPr>
      <t xml:space="preserve"> mi volis donaci </t>
    </r>
    <r>
      <rPr>
        <rFont val="Arial"/>
        <color rgb="FFFF0000"/>
        <sz val="12.0"/>
      </rPr>
      <t xml:space="preserve">la rangon </t>
    </r>
    <r>
      <rPr>
        <rFont val="Arial"/>
        <i/>
        <color rgb="FFFF0000"/>
        <sz val="12.0"/>
      </rPr>
      <t>niogo</t>
    </r>
    <r>
      <rPr>
        <rFont val="Arial"/>
        <color rgb="FFFF0000"/>
        <sz val="12.0"/>
      </rPr>
      <t xml:space="preserve"> kiel</t>
    </r>
    <r>
      <rPr>
        <rFont val="Arial"/>
        <color theme="1"/>
        <sz val="12.0"/>
      </rPr>
      <t xml:space="preserve"> favoron.</t>
    </r>
  </si>
  <si>
    <r>
      <rPr>
        <rFont val="Arial"/>
        <i/>
        <color theme="1"/>
        <sz val="12.0"/>
      </rPr>
      <t>Mjaŭbu</t>
    </r>
    <r>
      <rPr>
        <rFont val="Arial"/>
        <color theme="1"/>
        <sz val="12.0"/>
      </rPr>
      <t xml:space="preserve"> prezentis la donacon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</si>
  <si>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Mjaŭbu</t>
    </r>
    <r>
      <rPr>
        <rFont val="Arial"/>
        <color theme="1"/>
        <sz val="12.0"/>
      </rPr>
      <t xml:space="preserve"> prezentis la donacon</t>
    </r>
  </si>
  <si>
    <t>noto 28</t>
  </si>
  <si>
    <r>
      <rPr>
        <rFont val="Arial"/>
        <i/>
        <color theme="1"/>
        <sz val="12.0"/>
      </rPr>
      <t>Ki-no-Turajuki</t>
    </r>
    <r>
      <rPr>
        <rFont val="Arial"/>
        <color theme="1"/>
        <sz val="12.0"/>
      </rPr>
      <t>,</t>
    </r>
  </si>
  <si>
    <r>
      <rPr>
        <rFont val="Arial"/>
        <color rgb="FFFF0000"/>
        <sz val="12.0"/>
      </rPr>
      <t>=</t>
    </r>
    <r>
      <rPr>
        <rFont val="Arial"/>
        <color theme="1"/>
        <sz val="12.0"/>
      </rPr>
      <t xml:space="preserve"> Ki-no-Turajuki,</t>
    </r>
  </si>
  <si>
    <t>elstara artisto, pro limo</t>
  </si>
  <si>
    <r>
      <rPr>
        <rFont val="Arial"/>
        <color theme="1"/>
        <sz val="12.0"/>
      </rPr>
      <t xml:space="preserve">elstara </t>
    </r>
    <r>
      <rPr>
        <rFont val="Arial"/>
        <color rgb="FFFF0000"/>
        <sz val="12.0"/>
      </rPr>
      <t>artisto</t>
    </r>
    <r>
      <rPr>
        <rFont val="Arial"/>
        <color theme="1"/>
        <sz val="12.0"/>
      </rPr>
      <t xml:space="preserve"> pro limo</t>
    </r>
  </si>
  <si>
    <r>
      <rPr>
        <rFont val="Arial"/>
        <color theme="1"/>
        <sz val="12.0"/>
      </rPr>
      <t xml:space="preserve">sur la lageto </t>
    </r>
    <r>
      <rPr>
        <rFont val="Arial"/>
        <i/>
        <color theme="1"/>
        <sz val="12.0"/>
      </rPr>
      <t>Tajjek</t>
    </r>
    <r>
      <rPr>
        <rFont val="Arial"/>
        <color theme="1"/>
        <sz val="12.0"/>
      </rPr>
      <t>31 al ŝiaj vangoj</t>
    </r>
  </si>
  <si>
    <r>
      <rPr>
        <rFont val="Arial"/>
        <color theme="1"/>
        <sz val="12.0"/>
      </rPr>
      <t xml:space="preserve">sur la lageto </t>
    </r>
    <r>
      <rPr>
        <rFont val="Arial"/>
        <i/>
        <color theme="1"/>
        <sz val="12.0"/>
      </rPr>
      <t>Tajjek</t>
    </r>
    <r>
      <rPr>
        <rFont val="Arial"/>
        <color rgb="FFFF0000"/>
        <sz val="12.0"/>
      </rPr>
      <t>31</t>
    </r>
    <r>
      <rPr>
        <rFont val="Arial"/>
        <color theme="1"/>
        <sz val="12.0"/>
      </rPr>
      <t xml:space="preserve"> al ŝiaj vangoj</t>
    </r>
  </si>
  <si>
    <r>
      <rPr>
        <rFont val="Arial"/>
        <color theme="1"/>
        <sz val="12.0"/>
      </rPr>
      <t xml:space="preserve">de la Palaco </t>
    </r>
    <r>
      <rPr>
        <rFont val="Arial"/>
        <i/>
        <color theme="1"/>
        <sz val="12.0"/>
      </rPr>
      <t>Jŭajjang</t>
    </r>
    <r>
      <rPr>
        <rFont val="Arial"/>
        <color theme="1"/>
        <sz val="12.0"/>
      </rPr>
      <t>31 al ŝiaj</t>
    </r>
  </si>
  <si>
    <r>
      <rPr>
        <rFont val="Arial"/>
        <color theme="1"/>
        <sz val="12.0"/>
      </rPr>
      <t xml:space="preserve">de la Palaco </t>
    </r>
    <r>
      <rPr>
        <rFont val="Arial"/>
        <i/>
        <color rgb="FFFF0000"/>
        <sz val="12.0"/>
      </rPr>
      <t>Jŭajjang</t>
    </r>
    <r>
      <rPr>
        <rFont val="Arial"/>
        <color theme="1"/>
        <sz val="12.0"/>
      </rPr>
      <t xml:space="preserve"> al ŝiaj</t>
    </r>
  </si>
  <si>
    <t>ŝajnis ĝuadi muzikkoncerton ĝis</t>
  </si>
  <si>
    <r>
      <rPr>
        <rFont val="Arial"/>
        <color theme="1"/>
        <sz val="12.0"/>
      </rPr>
      <t xml:space="preserve">ŝajnis ĝuadi </t>
    </r>
    <r>
      <rPr>
        <rFont val="Arial"/>
        <color rgb="FFFF0000"/>
        <sz val="12.0"/>
      </rPr>
      <t>koncerton</t>
    </r>
    <r>
      <rPr>
        <rFont val="Arial"/>
        <color theme="1"/>
        <sz val="12.0"/>
      </rPr>
      <t xml:space="preserve"> ĝis</t>
    </r>
  </si>
  <si>
    <t>aŭdis la muzikon iritate,</t>
  </si>
  <si>
    <r>
      <rPr>
        <rFont val="Arial"/>
        <color theme="1"/>
        <sz val="12.0"/>
      </rPr>
      <t xml:space="preserve">aŭdis la muzikon </t>
    </r>
    <r>
      <rPr>
        <rFont val="Arial"/>
        <color rgb="FFFF0000"/>
        <sz val="12.0"/>
      </rPr>
      <t>iritite</t>
    </r>
    <r>
      <rPr>
        <rFont val="Arial"/>
        <color theme="1"/>
        <sz val="12.0"/>
      </rPr>
      <t>,</t>
    </r>
  </si>
  <si>
    <t>ke ŝi flankrigardas la</t>
  </si>
  <si>
    <r>
      <rPr>
        <rFont val="Arial"/>
        <color theme="1"/>
        <sz val="12.0"/>
      </rPr>
      <t xml:space="preserve">ke ŝi </t>
    </r>
    <r>
      <rPr>
        <rFont val="Arial"/>
        <color rgb="FFFF0000"/>
        <sz val="12.0"/>
      </rPr>
      <t>flankenrigardas</t>
    </r>
    <r>
      <rPr>
        <rFont val="Arial"/>
        <color theme="1"/>
        <sz val="12.0"/>
      </rPr>
      <t xml:space="preserve"> la</t>
    </r>
  </si>
  <si>
    <t>Li estis maldorma tutnokte, en zorgado al la hejdomo,</t>
  </si>
  <si>
    <r>
      <rPr>
        <rFont val="Arial"/>
        <color theme="1"/>
        <sz val="12.0"/>
      </rPr>
      <t xml:space="preserve">Li estis </t>
    </r>
    <r>
      <rPr>
        <rFont val="Arial"/>
        <color rgb="FFFF0000"/>
        <sz val="12.0"/>
      </rPr>
      <t>sendorma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tranokte</t>
    </r>
    <r>
      <rPr>
        <rFont val="Arial"/>
        <color theme="1"/>
        <sz val="12.0"/>
      </rPr>
      <t xml:space="preserve">, en zorgado al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hejdomo,</t>
    </r>
  </si>
  <si>
    <t>noto 30</t>
  </si>
  <si>
    <t>edzino de la imperiestro</t>
  </si>
  <si>
    <r>
      <rPr>
        <rFont val="Arial"/>
        <color theme="1"/>
        <sz val="12.0"/>
      </rPr>
      <t xml:space="preserve">edzino de la </t>
    </r>
    <r>
      <rPr>
        <rFont val="Arial"/>
        <color rgb="FFFF0000"/>
        <sz val="12.0"/>
      </rPr>
      <t>tanglanda</t>
    </r>
    <r>
      <rPr>
        <rFont val="Arial"/>
        <color theme="1"/>
        <sz val="12.0"/>
      </rPr>
      <t xml:space="preserve"> imperiestro</t>
    </r>
  </si>
  <si>
    <t>noto 31</t>
  </si>
  <si>
    <r>
      <rPr>
        <rFont val="Arial"/>
        <color theme="1"/>
        <sz val="12.0"/>
      </rPr>
      <t xml:space="preserve">citoj el ... </t>
    </r>
    <r>
      <rPr>
        <rFont val="Arial"/>
        <i/>
        <color theme="1"/>
        <sz val="12.0"/>
      </rPr>
      <t>Lakten</t>
    </r>
    <r>
      <rPr>
        <rFont val="Arial"/>
        <color theme="1"/>
        <sz val="12.0"/>
      </rPr>
      <t>.</t>
    </r>
  </si>
  <si>
    <t>(forprenu)</t>
  </si>
  <si>
    <t>senkoncerna la luksan tagmanĝon</t>
  </si>
  <si>
    <r>
      <rPr>
        <rFont val="Arial"/>
        <color theme="1"/>
        <sz val="12.0"/>
      </rPr>
      <t xml:space="preserve">senkoncerna </t>
    </r>
    <r>
      <rPr>
        <rFont val="Arial"/>
        <color rgb="FFFF0000"/>
        <sz val="12.0"/>
      </rPr>
      <t>pri la luksa tagmanĝo</t>
    </r>
  </si>
  <si>
    <t>multaj homoj, kaj pperdis racion</t>
  </si>
  <si>
    <r>
      <rPr>
        <rFont val="Arial"/>
        <color theme="1"/>
        <sz val="12.0"/>
      </rPr>
      <t xml:space="preserve">multaj homoj, kaj </t>
    </r>
    <r>
      <rPr>
        <rFont val="Arial"/>
        <color rgb="FFFF0000"/>
        <sz val="12.0"/>
      </rPr>
      <t>perdis</t>
    </r>
    <r>
      <rPr>
        <rFont val="Arial"/>
        <color theme="1"/>
        <sz val="12.0"/>
      </rPr>
      <t xml:space="preserve"> racion</t>
    </r>
  </si>
  <si>
    <t>politiko, kio estas tre</t>
  </si>
  <si>
    <r>
      <rPr>
        <rFont val="Arial"/>
        <color theme="1"/>
        <sz val="12.0"/>
      </rPr>
      <t xml:space="preserve">politiko, kio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tre</t>
    </r>
  </si>
  <si>
    <t>En printempo de la sekvanta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</si>
  <si>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printempo de la sekvanta</t>
    </r>
  </si>
  <si>
    <t>ne aprobos tian decidon, li hezitis</t>
  </si>
  <si>
    <r>
      <rPr>
        <rFont val="Arial"/>
        <color theme="1"/>
        <sz val="12.0"/>
      </rPr>
      <t xml:space="preserve">ne aprobos </t>
    </r>
    <r>
      <rPr>
        <rFont val="Arial"/>
        <color rgb="FFFF0000"/>
        <sz val="12.0"/>
      </rPr>
      <t>tiun</t>
    </r>
    <r>
      <rPr>
        <rFont val="Arial"/>
        <color theme="1"/>
        <sz val="12.0"/>
      </rPr>
      <t xml:space="preserve"> decidon, li hezitis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</si>
  <si>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 trankviliĝis kontente.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</si>
  <si>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 trankviliĝis </t>
    </r>
    <r>
      <rPr>
        <rFont val="Arial"/>
        <color rgb="FFFF0000"/>
        <sz val="12.0"/>
      </rPr>
      <t>kun kontento</t>
    </r>
    <r>
      <rPr>
        <rFont val="Arial"/>
        <color theme="1"/>
        <sz val="12.0"/>
      </rPr>
      <t>.</t>
    </r>
  </si>
  <si>
    <t>noto 35</t>
  </si>
  <si>
    <t>en sama etoso kiel en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</si>
  <si>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sama etoso kiel en</t>
    </r>
  </si>
  <si>
    <t>ame trakti lin, pro ke li ne havas</t>
  </si>
  <si>
    <r>
      <rPr>
        <rFont val="Arial"/>
        <color theme="1"/>
        <sz val="12.0"/>
      </rPr>
      <t xml:space="preserve">ame trakti lin, </t>
    </r>
    <r>
      <rPr>
        <rFont val="Arial"/>
        <color rgb="FFFF0000"/>
        <sz val="12.0"/>
      </rPr>
      <t>ĉar</t>
    </r>
    <r>
      <rPr>
        <rFont val="Arial"/>
        <color theme="1"/>
        <sz val="12.0"/>
      </rPr>
      <t xml:space="preserve"> li ne havas</t>
    </r>
  </si>
  <si>
    <t>li akompanigis kaj kondukis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</si>
  <si>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akompanis</t>
    </r>
    <r>
      <rPr>
        <rFont val="Arial"/>
        <color theme="1"/>
        <sz val="12.0"/>
      </rPr>
      <t xml:space="preserve"> kaj kondukis</t>
    </r>
  </si>
  <si>
    <t>malproksime. Ŝi naski du princinojn,</t>
  </si>
  <si>
    <r>
      <rPr>
        <rFont val="Arial"/>
        <color rgb="FFFF0000"/>
        <sz val="12.0"/>
      </rPr>
      <t>malintime</t>
    </r>
    <r>
      <rPr>
        <rFont val="Arial"/>
        <color theme="1"/>
        <sz val="12.0"/>
      </rPr>
      <t>. Ŝi naski du princinojn,</t>
    </r>
  </si>
  <si>
    <t>aŭguristo el Balhajo</t>
  </si>
  <si>
    <r>
      <rPr>
        <rFont val="Arial"/>
        <i/>
        <color rgb="FFFF0000"/>
        <sz val="12.0"/>
      </rPr>
      <t>la</t>
    </r>
    <r>
      <rPr>
        <rFont val="Arial"/>
        <i/>
        <color theme="1"/>
        <sz val="12.0"/>
      </rPr>
      <t xml:space="preserve"> aŭguristo el Balhajo</t>
    </r>
  </si>
  <si>
    <t>Oni prezentis lin filo</t>
  </si>
  <si>
    <r>
      <rPr>
        <rFont val="Arial"/>
        <color theme="1"/>
        <sz val="12.0"/>
      </rPr>
      <t xml:space="preserve">Oni </t>
    </r>
    <r>
      <rPr>
        <rFont val="Arial"/>
        <color rgb="FFFF0000"/>
        <sz val="12.0"/>
      </rPr>
      <t>artifikis</t>
    </r>
    <r>
      <rPr>
        <rFont val="Arial"/>
        <color theme="1"/>
        <sz val="12.0"/>
      </rPr>
      <t xml:space="preserve"> lin filo</t>
    </r>
  </si>
  <si>
    <r>
      <rPr>
        <rFont val="Arial"/>
        <i/>
        <color theme="1"/>
        <sz val="12.0"/>
      </rPr>
      <t>Dajbeno</t>
    </r>
    <r>
      <rPr>
        <rFont val="Arial"/>
        <color theme="1"/>
        <sz val="12.0"/>
      </rPr>
      <t>43, servanta al li kvazaŭ kuratoro,</t>
    </r>
  </si>
  <si>
    <r>
      <rPr>
        <rFont val="Arial"/>
        <i/>
        <color theme="1"/>
        <sz val="12.0"/>
      </rPr>
      <t>Dajbeno</t>
    </r>
    <r>
      <rPr>
        <rFont val="Arial"/>
        <color theme="1"/>
        <sz val="12.0"/>
      </rPr>
      <t xml:space="preserve">43, </t>
    </r>
    <r>
      <rPr>
        <rFont val="Arial"/>
        <color rgb="FFFF0000"/>
        <sz val="12.0"/>
      </rPr>
      <t>kiu servis lin</t>
    </r>
    <r>
      <rPr>
        <rFont val="Arial"/>
        <color theme="1"/>
        <sz val="12.0"/>
      </rPr>
      <t xml:space="preserve"> kvazaŭ kuratoro,</t>
    </r>
  </si>
  <si>
    <t>postenon plej superan imperiestro. Laŭ tiudirekta juĝo, povos okazi</t>
  </si>
  <si>
    <r>
      <rPr>
        <rFont val="Arial"/>
        <color rgb="FFFF0000"/>
        <sz val="12.0"/>
      </rPr>
      <t>posteno plej supera</t>
    </r>
    <r>
      <rPr>
        <rFont val="Arial"/>
        <color theme="1"/>
        <sz val="12.0"/>
      </rPr>
      <t xml:space="preserve"> imperiestro. Laŭ </t>
    </r>
    <r>
      <rPr>
        <rFont val="Arial"/>
        <color rgb="FFFF0000"/>
        <sz val="12.0"/>
      </rPr>
      <t>tiu</t>
    </r>
    <r>
      <rPr>
        <rFont val="Arial"/>
        <color theme="1"/>
        <sz val="12.0"/>
      </rPr>
      <t xml:space="preserve"> juĝo, </t>
    </r>
    <r>
      <rPr>
        <rFont val="Arial"/>
        <color rgb="FFFF0000"/>
        <sz val="12.0"/>
      </rPr>
      <t>tiam</t>
    </r>
    <r>
      <rPr>
        <rFont val="Arial"/>
        <color theme="1"/>
        <sz val="12.0"/>
      </rPr>
      <t xml:space="preserve"> povos okazi</t>
    </r>
  </si>
  <si>
    <t>sed mi juĝas ĉi tion ne reala.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</si>
  <si>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tiu juĝo ne estos ĝusta</t>
    </r>
    <r>
      <rPr>
        <rFont val="Arial"/>
        <color theme="1"/>
        <sz val="12.0"/>
      </rPr>
      <t>.</t>
    </r>
  </si>
  <si>
    <t>kaj ili interĝanĝis parolojn pri</t>
  </si>
  <si>
    <r>
      <rPr>
        <rFont val="Arial"/>
        <color theme="1"/>
        <sz val="12.0"/>
      </rPr>
      <t xml:space="preserve">kaj ili </t>
    </r>
    <r>
      <rPr>
        <rFont val="Arial"/>
        <color rgb="FFFF0000"/>
        <sz val="12.0"/>
      </rPr>
      <t>diskutis</t>
    </r>
    <r>
      <rPr>
        <rFont val="Arial"/>
        <color theme="1"/>
        <sz val="12.0"/>
      </rPr>
      <t xml:space="preserve"> pri</t>
    </r>
  </si>
  <si>
    <t>versante. Kiam la misio de Balhajo estis hejmenironta sian landon morgaŭ</t>
  </si>
  <si>
    <r>
      <rPr>
        <rFont val="Arial"/>
        <color rgb="FFFF0000"/>
        <sz val="12.0"/>
      </rPr>
      <t>verkante</t>
    </r>
    <r>
      <rPr>
        <rFont val="Arial"/>
        <color theme="1"/>
        <sz val="12.0"/>
      </rPr>
      <t xml:space="preserve">. Kiam la misio de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 xml:space="preserve"> estis hejmenironta </t>
    </r>
    <r>
      <rPr>
        <rFont val="Arial"/>
        <color rgb="FFFF0000"/>
        <sz val="12.0"/>
      </rPr>
      <t>al sia lando</t>
    </r>
    <r>
      <rPr>
        <rFont val="Arial"/>
        <color theme="1"/>
        <sz val="12.0"/>
      </rPr>
      <t xml:space="preserve"> morgaŭ</t>
    </r>
  </si>
  <si>
    <t>versis emociplenan poemon, kiun</t>
  </si>
  <si>
    <r>
      <rPr>
        <rFont val="Arial"/>
        <color rgb="FFFF0000"/>
        <sz val="12.0"/>
      </rPr>
      <t>verkis</t>
    </r>
    <r>
      <rPr>
        <rFont val="Arial"/>
        <color theme="1"/>
        <sz val="12.0"/>
      </rPr>
      <t xml:space="preserve"> emociplenan poemon, kiun</t>
    </r>
  </si>
  <si>
    <t>noto 39</t>
  </si>
  <si>
    <t>Vidu la supran piednoton.</t>
  </si>
  <si>
    <r>
      <rPr>
        <rFont val="Arial"/>
        <color rgb="FFFF0000"/>
        <sz val="12.0"/>
      </rPr>
      <t>Referencu la antaŭan</t>
    </r>
    <r>
      <rPr>
        <rFont val="Arial"/>
        <color theme="1"/>
        <sz val="12.0"/>
      </rPr>
      <t xml:space="preserve"> piednoton.</t>
    </r>
  </si>
  <si>
    <t>noto 42</t>
  </si>
  <si>
    <t>ke oni ne</t>
  </si>
  <si>
    <r>
      <rPr>
        <rFont val="Arial"/>
        <color rgb="FFFF0000"/>
        <sz val="12.0"/>
      </rPr>
      <t>Li decidis la regulin,</t>
    </r>
    <r>
      <rPr>
        <rFont val="Arial"/>
        <color theme="1"/>
        <sz val="12.0"/>
      </rPr>
      <t xml:space="preserve"> ke oni ne</t>
    </r>
  </si>
  <si>
    <t>noto 43</t>
  </si>
  <si>
    <t>oficisto je</t>
  </si>
  <si>
    <r>
      <rPr>
        <rFont val="Arial"/>
        <i/>
        <color rgb="FFFF0000"/>
        <sz val="12.0"/>
      </rPr>
      <t>Dajbeno</t>
    </r>
    <r>
      <rPr>
        <rFont val="Arial"/>
        <color rgb="FFFF0000"/>
        <sz val="12.0"/>
      </rPr>
      <t xml:space="preserve"> =</t>
    </r>
    <r>
      <rPr>
        <rFont val="Arial"/>
        <color theme="1"/>
        <sz val="12.0"/>
      </rPr>
      <t xml:space="preserve"> oficisto je</t>
    </r>
  </si>
  <si>
    <t>abundajn donacojn.</t>
  </si>
  <si>
    <r>
      <rPr>
        <rFont val="Arial"/>
        <color theme="1"/>
        <sz val="12.0"/>
      </rPr>
      <t xml:space="preserve">abundajn donacojn </t>
    </r>
    <r>
      <rPr>
        <rFont val="Arial"/>
        <color rgb="FFFF0000"/>
        <sz val="12.0"/>
      </rPr>
      <t>al la misio</t>
    </r>
    <r>
      <rPr>
        <rFont val="Arial"/>
        <color theme="1"/>
        <sz val="12.0"/>
      </rPr>
      <t>.</t>
    </r>
  </si>
  <si>
    <t>estimata decido la Mikado</t>
  </si>
  <si>
    <r>
      <rPr>
        <rFont val="Arial"/>
        <color theme="1"/>
        <sz val="12.0"/>
      </rPr>
      <t xml:space="preserve">estimata decido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Mikado</t>
    </r>
  </si>
  <si>
    <r>
      <rPr>
        <rFont val="Arial"/>
        <color theme="1"/>
        <sz val="12.0"/>
      </rPr>
      <t xml:space="preserve">parencoj, ke la nuna regado </t>
    </r>
    <r>
      <rPr>
        <rFont val="Arial"/>
        <color rgb="FFFF0000"/>
        <sz val="12.0"/>
      </rPr>
      <t>per si mem</t>
    </r>
    <r>
      <rPr>
        <rFont val="Arial"/>
        <color theme="1"/>
        <sz val="12.0"/>
      </rPr>
      <t xml:space="preserve"> ne daŭros longe,</t>
    </r>
  </si>
  <si>
    <r>
      <rPr>
        <rFont val="Arial"/>
        <color theme="1"/>
        <sz val="12.0"/>
      </rPr>
      <t xml:space="preserve">parencoj, </t>
    </r>
    <r>
      <rPr>
        <rFont val="Arial"/>
        <color rgb="FFFF0000"/>
        <sz val="12.0"/>
      </rPr>
      <t>ĉar lia</t>
    </r>
    <r>
      <rPr>
        <rFont val="Arial"/>
        <color theme="1"/>
        <sz val="12.0"/>
      </rPr>
      <t xml:space="preserve"> nuna regado ne daŭros longe,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</si>
  <si>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ke li</t>
    </r>
    <r>
      <rPr>
        <rFont val="Arial"/>
        <color theme="1"/>
        <sz val="12.0"/>
      </rPr>
      <t xml:space="preserve"> subtenu la kortegon kiel ne-princo</t>
    </r>
    <r>
      <rPr>
        <rFont val="Arial"/>
        <color rgb="FFFF0000"/>
        <sz val="12.0"/>
      </rPr>
      <t>, kio</t>
    </r>
    <r>
      <rPr>
        <rFont val="Arial"/>
        <color theme="1"/>
        <sz val="12.0"/>
      </rPr>
      <t xml:space="preserve"> estos utila al lia estonteco.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</si>
  <si>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subteno al la kortego</t>
    </r>
    <r>
      <rPr>
        <rFont val="Arial"/>
        <color theme="1"/>
        <sz val="12.0"/>
      </rPr>
      <t xml:space="preserve"> kiel ne-princo estos utila </t>
    </r>
    <r>
      <rPr>
        <rFont val="Arial"/>
        <color rgb="FFFF0000"/>
        <sz val="12.0"/>
      </rPr>
      <t>por la</t>
    </r>
    <r>
      <rPr>
        <rFont val="Arial"/>
        <color theme="1"/>
        <sz val="12.0"/>
      </rPr>
      <t xml:space="preserve"> estonteco.</t>
    </r>
  </si>
  <si>
    <r>
      <rPr>
        <rFont val="Arial"/>
        <color theme="1"/>
        <sz val="12.0"/>
      </rPr>
      <t xml:space="preserve">doni al li la </t>
    </r>
    <r>
      <rPr>
        <rFont val="Arial"/>
        <color rgb="FFFF0000"/>
        <sz val="12.0"/>
      </rPr>
      <t>familian</t>
    </r>
    <r>
      <rPr>
        <rFont val="Arial"/>
        <color theme="1"/>
        <sz val="12.0"/>
      </rPr>
      <t xml:space="preserve"> nomon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48.</t>
    </r>
  </si>
  <si>
    <r>
      <rPr>
        <rFont val="Arial"/>
        <color theme="1"/>
        <sz val="12.0"/>
      </rPr>
      <t xml:space="preserve">doni al li la nomon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48.</t>
    </r>
  </si>
  <si>
    <t>tri generacioj de mikadoj,</t>
  </si>
  <si>
    <r>
      <rPr>
        <rFont val="Arial"/>
        <color theme="1"/>
        <sz val="12.0"/>
      </rPr>
      <t xml:space="preserve">tri generacioj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mikadoj,</t>
    </r>
  </si>
  <si>
    <t>noto 45</t>
  </si>
  <si>
    <t>li estos oficiala princo.</t>
  </si>
  <si>
    <r>
      <rPr>
        <rFont val="Arial"/>
        <color theme="1"/>
        <sz val="12.0"/>
      </rPr>
      <t xml:space="preserve">li estos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oficiala princo.</t>
    </r>
  </si>
  <si>
    <t>noto 46</t>
  </si>
  <si>
    <t>Ekzistas kvar rangoj</t>
  </si>
  <si>
    <r>
      <rPr>
        <rFont val="Arial"/>
        <color rgb="FFFF0000"/>
        <sz val="12.0"/>
      </rPr>
      <t>Ekzistis</t>
    </r>
    <r>
      <rPr>
        <rFont val="Arial"/>
        <color theme="1"/>
        <sz val="12.0"/>
      </rPr>
      <t xml:space="preserve"> kvar rangoj</t>
    </r>
  </si>
  <si>
    <t>Ŝi estis alte nobela, mirinda</t>
  </si>
  <si>
    <r>
      <rPr>
        <rFont val="Arial"/>
        <color theme="1"/>
        <sz val="12.0"/>
      </rPr>
      <t xml:space="preserve">Ŝi estis alte </t>
    </r>
    <r>
      <rPr>
        <rFont val="Arial"/>
        <color rgb="FFFF0000"/>
        <sz val="12.0"/>
      </rPr>
      <t>nobla</t>
    </r>
    <r>
      <rPr>
        <rFont val="Arial"/>
        <color theme="1"/>
        <sz val="12.0"/>
      </rPr>
      <t>, mirinda</t>
    </r>
  </si>
  <si>
    <t>ambaŭ, kaj petis Visterion:</t>
  </si>
  <si>
    <r>
      <rPr>
        <rFont val="Arial"/>
        <color theme="1"/>
        <sz val="12.0"/>
      </rPr>
      <t xml:space="preserve">ambaŭ, kaj petis </t>
    </r>
    <r>
      <rPr>
        <rFont val="Arial"/>
        <color rgb="FFFF0000"/>
        <sz val="12.0"/>
      </rPr>
      <t>de Visterio</t>
    </r>
    <r>
      <rPr>
        <rFont val="Arial"/>
        <color theme="1"/>
        <sz val="12.0"/>
      </rPr>
      <t>:</t>
    </r>
  </si>
  <si>
    <t>pincino en bona reputacio, kiun la</t>
  </si>
  <si>
    <r>
      <rPr>
        <rFont val="Arial"/>
        <color theme="1"/>
        <sz val="12.0"/>
      </rPr>
      <t xml:space="preserve">Pincino 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bona reputacio, kiun la</t>
    </r>
  </si>
  <si>
    <t>ceremonion de Plenmaturiĝo, en la aĝo</t>
  </si>
  <si>
    <r>
      <rPr>
        <rFont val="Arial"/>
        <color theme="1"/>
        <sz val="12.0"/>
      </rPr>
      <t xml:space="preserve">ceremonion de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Plenmaturiĝo</t>
    </r>
    <r>
      <rPr>
        <rFont val="Arial"/>
        <color theme="1"/>
        <sz val="12.0"/>
      </rPr>
      <t xml:space="preserve"> en la aĝo</t>
    </r>
  </si>
  <si>
    <t>ne malsupere al tiu de la</t>
  </si>
  <si>
    <r>
      <rPr>
        <rFont val="Arial"/>
        <color theme="1"/>
        <sz val="12.0"/>
      </rPr>
      <t xml:space="preserve">ne malsupere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tiu de la</t>
    </r>
  </si>
  <si>
    <t>rigardantan oriente, kaj ankaŭ</t>
  </si>
  <si>
    <r>
      <rPr>
        <rFont val="Arial"/>
        <color rgb="FFFF0000"/>
        <sz val="12.0"/>
      </rPr>
      <t>rigardanta orienten</t>
    </r>
    <r>
      <rPr>
        <rFont val="Arial"/>
        <color theme="1"/>
        <sz val="12.0"/>
      </rPr>
      <t>, kaj ankaŭ</t>
    </r>
  </si>
  <si>
    <t>ŝanĝi lin estis domaĝe.</t>
  </si>
  <si>
    <r>
      <rPr>
        <rFont val="Arial"/>
        <color theme="1"/>
        <sz val="12.0"/>
      </rPr>
      <t xml:space="preserve">ŝanĝi </t>
    </r>
    <r>
      <rPr>
        <rFont val="Arial"/>
        <color rgb="FFFF0000"/>
        <sz val="12.0"/>
      </rPr>
      <t>lian figuron</t>
    </r>
    <r>
      <rPr>
        <rFont val="Arial"/>
        <color theme="1"/>
        <sz val="12.0"/>
      </rPr>
      <t xml:space="preserve"> estis domaĝe.</t>
    </r>
  </si>
  <si>
    <t>kaj povis elteni sin. Li provis regi sin fortike.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</si>
  <si>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provis forte teni sin,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ne facile elteneblan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</si>
  <si>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tiris sin en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</si>
  <si>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movis</t>
    </r>
    <r>
      <rPr>
        <rFont val="Arial"/>
        <color theme="1"/>
        <sz val="12.0"/>
      </rPr>
      <t xml:space="preserve"> sin en</t>
    </r>
  </si>
  <si>
    <t>kaj ricevis permeson.</t>
  </si>
  <si>
    <r>
      <rPr>
        <rFont val="Arial"/>
        <color theme="1"/>
        <sz val="12.0"/>
      </rPr>
      <t xml:space="preserve">kaj ricevis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permeson.</t>
    </r>
  </si>
  <si>
    <r>
      <rPr>
        <rFont val="Arial"/>
        <color theme="1"/>
        <sz val="12.0"/>
      </rPr>
      <t xml:space="preserve">pere de subvicestrino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</si>
  <si>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pere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Subvicestrino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>,</t>
    </r>
  </si>
  <si>
    <t>Proponante taseton da sakeo,</t>
  </si>
  <si>
    <r>
      <rPr>
        <rFont val="Arial"/>
        <color rgb="FFFF0000"/>
        <sz val="12.0"/>
      </rPr>
      <t>Rekomendante</t>
    </r>
    <r>
      <rPr>
        <rFont val="Arial"/>
        <color theme="1"/>
        <sz val="12.0"/>
      </rPr>
      <t xml:space="preserve"> taseton da sakeo,</t>
    </r>
  </si>
  <si>
    <t>Li venis malsupren sur la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</si>
  <si>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iris</t>
    </r>
    <r>
      <rPr>
        <rFont val="Arial"/>
        <color theme="1"/>
        <sz val="12.0"/>
      </rPr>
      <t xml:space="preserve"> malsupren sur la</t>
    </r>
  </si>
  <si>
    <t>laŭ ordono de Lia Moŝto,</t>
  </si>
  <si>
    <r>
      <rPr>
        <rFont val="Arial"/>
        <color theme="1"/>
        <sz val="12.0"/>
      </rPr>
      <t xml:space="preserve">laŭ </t>
    </r>
    <r>
      <rPr>
        <rFont val="Arial"/>
        <color rgb="FFFF0000"/>
        <sz val="12.0"/>
      </rPr>
      <t>peto de la nova adolto Genĝi,</t>
    </r>
  </si>
  <si>
    <r>
      <rPr>
        <rFont val="Arial"/>
        <color theme="1"/>
        <sz val="12.0"/>
      </rPr>
      <t xml:space="preserve">oferaĵon al la Mikado </t>
    </r>
    <r>
      <rPr>
        <rFont val="Arial"/>
        <color rgb="FFFF0000"/>
        <sz val="12.0"/>
      </rPr>
      <t>de 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</si>
  <si>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oferaĵon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la Mikado,</t>
    </r>
  </si>
  <si>
    <t>kiel fiŝon en faldita cipresa ŝelo kaj kvinspeca frukto en kesto.</t>
  </si>
  <si>
    <r>
      <rPr>
        <rFont val="Arial"/>
        <color theme="1"/>
        <sz val="12.0"/>
      </rPr>
      <t>kiel</t>
    </r>
    <r>
      <rPr>
        <rFont val="Arial"/>
        <color rgb="FFFF0000"/>
        <sz val="12.0"/>
      </rPr>
      <t xml:space="preserve"> fiŝojn en falditaj cipresaj ŝeloj kaj kvinspecaj fruktoj en kestoj.</t>
    </r>
  </si>
  <si>
    <t>kaj opiniis sin ne akorda.</t>
  </si>
  <si>
    <r>
      <rPr>
        <rFont val="Arial"/>
        <color theme="1"/>
        <sz val="12.0"/>
      </rPr>
      <t xml:space="preserve">kaj opiniis sin ne </t>
    </r>
    <r>
      <rPr>
        <rFont val="Arial"/>
        <color rgb="FFFF0000"/>
        <sz val="12.0"/>
      </rPr>
      <t>deca</t>
    </r>
    <r>
      <rPr>
        <rFont val="Arial"/>
        <color theme="1"/>
        <sz val="12.0"/>
      </rPr>
      <t>.</t>
    </r>
  </si>
  <si>
    <t>estis granda, kaj plu, la patrino de la filino Malvo,</t>
  </si>
  <si>
    <r>
      <rPr>
        <rFont val="Arial"/>
        <color theme="1"/>
        <sz val="12.0"/>
      </rPr>
      <t xml:space="preserve">estis granda, ĉar </t>
    </r>
    <r>
      <rPr>
        <rFont val="Arial"/>
        <color rgb="FFFF0000"/>
        <sz val="12.0"/>
      </rPr>
      <t>lia edzino,</t>
    </r>
    <r>
      <rPr>
        <rFont val="Arial"/>
        <color theme="1"/>
        <sz val="12.0"/>
      </rPr>
      <t xml:space="preserve"> la patrino de la filino </t>
    </r>
    <r>
      <rPr>
        <rFont val="Arial"/>
        <color rgb="FFFF0000"/>
        <sz val="12.0"/>
      </rPr>
      <t>Malvo</t>
    </r>
    <r>
      <rPr>
        <rFont val="Arial"/>
        <color theme="1"/>
        <sz val="12.0"/>
      </rPr>
      <t xml:space="preserve"> estis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</si>
  <si>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 kiel bofilo.</t>
    </r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</si>
  <si>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kiel bofilo.</t>
    </r>
  </si>
  <si>
    <t>la Kronprinco, kaj regos la mondon</t>
  </si>
  <si>
    <r>
      <rPr>
        <rFont val="Arial"/>
        <color theme="1"/>
        <sz val="12.0"/>
      </rPr>
      <t xml:space="preserve">la Kronprinco,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regos la mondon</t>
    </r>
  </si>
  <si>
    <t>post ties surtroniĝo.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</si>
  <si>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surtroniĝo.</t>
    </r>
  </si>
  <si>
    <r>
      <rPr>
        <rFont val="Arial"/>
        <color theme="1"/>
        <sz val="12.0"/>
      </rPr>
      <t xml:space="preserve">infanojn el sinjorinoj. El la patrino la princino naskiĝis </t>
    </r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Kuraŭdo</t>
    </r>
    <r>
      <rPr>
        <rFont val="Arial"/>
        <color theme="1"/>
        <sz val="12.0"/>
      </rPr>
      <t>-</t>
    </r>
  </si>
  <si>
    <r>
      <rPr>
        <rFont val="Arial"/>
        <color theme="1"/>
        <sz val="12.0"/>
      </rPr>
      <t xml:space="preserve">infanojn el </t>
    </r>
    <r>
      <rPr>
        <rFont val="Arial"/>
        <color rgb="FFFF0000"/>
        <sz val="12.0"/>
      </rPr>
      <t>edzinoj</t>
    </r>
    <r>
      <rPr>
        <rFont val="Arial"/>
        <color theme="1"/>
        <sz val="12.0"/>
      </rPr>
      <t xml:space="preserve">. El la </t>
    </r>
    <r>
      <rPr>
        <rFont val="Arial"/>
        <color rgb="FFFF0000"/>
        <sz val="12.0"/>
      </rPr>
      <t>Princino la mikada fratino</t>
    </r>
    <r>
      <rPr>
        <rFont val="Arial"/>
        <color theme="1"/>
        <sz val="12.0"/>
      </rPr>
      <t xml:space="preserve"> naskiĝis </t>
    </r>
    <r>
      <rPr>
        <rFont val="Arial"/>
        <i/>
        <color theme="1"/>
        <sz val="12.0"/>
      </rPr>
      <t>Kuraŭdo</t>
    </r>
    <r>
      <rPr>
        <rFont val="Arial"/>
        <color theme="1"/>
        <sz val="12.0"/>
      </rPr>
      <t>-</t>
    </r>
  </si>
  <si>
    <t>la rilato kun li estis ne tiel bona,</t>
  </si>
  <si>
    <r>
      <rPr>
        <rFont val="Arial"/>
        <color theme="1"/>
        <sz val="12.0"/>
      </rPr>
      <t xml:space="preserve">la rilato kun </t>
    </r>
    <r>
      <rPr>
        <rFont val="Arial"/>
        <color rgb="FFFF0000"/>
        <sz val="12.0"/>
      </rPr>
      <t>la Maldekstra</t>
    </r>
    <r>
      <rPr>
        <rFont val="Arial"/>
        <color theme="1"/>
        <sz val="12.0"/>
      </rPr>
      <t xml:space="preserve"> estis ne tiel bona,</t>
    </r>
  </si>
  <si>
    <t>ne povis lasi tiun sen faro por estonta gravulo de sia familio,</t>
  </si>
  <si>
    <r>
      <rPr>
        <rFont val="Arial"/>
        <color theme="1"/>
        <sz val="12.0"/>
      </rPr>
      <t xml:space="preserve">ne povis lasi tiun </t>
    </r>
    <r>
      <rPr>
        <rFont val="Arial"/>
        <color rgb="FFFF0000"/>
        <sz val="12.0"/>
      </rPr>
      <t>junulon</t>
    </r>
    <r>
      <rPr>
        <rFont val="Arial"/>
        <color theme="1"/>
        <sz val="12.0"/>
      </rPr>
      <t xml:space="preserve"> sen faro por estonta gravulo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sia familio,</t>
    </r>
  </si>
  <si>
    <t>kiu estas zorgata en sia</t>
  </si>
  <si>
    <r>
      <rPr>
        <rFont val="Arial"/>
        <color theme="1"/>
        <sz val="12.0"/>
      </rPr>
      <t xml:space="preserve">kiu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zorgata en sia</t>
    </r>
  </si>
  <si>
    <t>la bopatroj kaj bofilo estis aprezindaj.</t>
  </si>
  <si>
    <r>
      <rPr>
        <rFont val="Arial"/>
        <color theme="1"/>
        <sz val="12.0"/>
      </rPr>
      <t xml:space="preserve">la bopatroj 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bofilo estis aprezindaj.</t>
    </r>
  </si>
  <si>
    <t>nobla, al neniu komparebla</t>
  </si>
  <si>
    <r>
      <rPr>
        <rFont val="Arial"/>
        <color theme="1"/>
        <sz val="12.0"/>
      </rPr>
      <t xml:space="preserve">nobla, </t>
    </r>
    <r>
      <rPr>
        <rFont val="Arial"/>
        <color rgb="FFFF0000"/>
        <sz val="12.0"/>
      </rPr>
      <t>kun</t>
    </r>
    <r>
      <rPr>
        <rFont val="Arial"/>
        <color theme="1"/>
        <sz val="12.0"/>
      </rPr>
      <t xml:space="preserve"> neniu komparebla</t>
    </r>
  </si>
  <si>
    <t>sed ne kontenta al li.</t>
  </si>
  <si>
    <r>
      <rPr>
        <rFont val="Arial"/>
        <color theme="1"/>
        <sz val="12.0"/>
      </rPr>
      <t xml:space="preserve">sed ne kontenta </t>
    </r>
    <r>
      <rPr>
        <rFont val="Arial"/>
        <color rgb="FFFF0000"/>
        <sz val="12.0"/>
      </rPr>
      <t>je</t>
    </r>
    <r>
      <rPr>
        <rFont val="Arial"/>
        <color theme="1"/>
        <sz val="12.0"/>
      </rPr>
      <t xml:space="preserve"> li.</t>
    </r>
  </si>
  <si>
    <t>Mikado ne kondukis lin en</t>
  </si>
  <si>
    <r>
      <rPr>
        <rFont val="Arial"/>
        <color theme="1"/>
        <sz val="12.0"/>
      </rPr>
      <t xml:space="preserve">Mikado ne </t>
    </r>
    <r>
      <rPr>
        <rFont val="Arial"/>
        <color rgb="FFFF0000"/>
        <sz val="12.0"/>
      </rPr>
      <t>kunprenis</t>
    </r>
    <r>
      <rPr>
        <rFont val="Arial"/>
        <color theme="1"/>
        <sz val="12.0"/>
      </rPr>
      <t xml:space="preserve"> lin en</t>
    </r>
  </si>
  <si>
    <t>li blovis fluton komunike, akordigante ŝian kotoludadon.</t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</si>
  <si>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blovis fluton komunike, akordigante </t>
    </r>
    <r>
      <rPr>
        <rFont val="Arial"/>
        <color rgb="FFFF0000"/>
        <sz val="12.0"/>
      </rPr>
      <t>al la kotoludo de Visterio</t>
    </r>
    <r>
      <rPr>
        <rFont val="Arial"/>
        <color theme="1"/>
        <sz val="12.0"/>
      </rPr>
      <t>.</t>
    </r>
  </si>
  <si>
    <t>domon de la Ministro</t>
  </si>
  <si>
    <r>
      <rPr>
        <rFont val="Arial"/>
        <color theme="1"/>
        <sz val="12.0"/>
      </rPr>
      <t xml:space="preserve">domon de 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</t>
    </r>
  </si>
  <si>
    <r>
      <rPr>
        <rFont val="Arial"/>
        <color theme="1"/>
        <sz val="12.0"/>
      </rPr>
      <t xml:space="preserve">kio plaĉus 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</si>
  <si>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kio </t>
    </r>
    <r>
      <rPr>
        <rFont val="Arial"/>
        <color rgb="FFFF0000"/>
        <sz val="12.0"/>
      </rPr>
      <t>plaĉos</t>
    </r>
    <r>
      <rPr>
        <rFont val="Arial"/>
        <color theme="1"/>
        <sz val="12.0"/>
      </rPr>
      <t xml:space="preserve"> 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</si>
  <si>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iama</t>
    </r>
    <r>
      <rPr>
        <rFont val="Arial"/>
        <color theme="1"/>
        <sz val="12.0"/>
      </rPr>
      <t xml:space="preserve"> ĉambro </t>
    </r>
    <r>
      <rPr>
        <rFont val="Arial"/>
        <i/>
        <color theme="1"/>
        <sz val="12.0"/>
      </rPr>
      <t>Ŝigejsa</t>
    </r>
    <r>
      <rPr>
        <rFont val="Arial"/>
        <color theme="1"/>
        <sz val="12.0"/>
      </rPr>
      <t>, t.e. Paŭlovnio, estis donita</t>
    </r>
  </si>
  <si>
    <r>
      <rPr>
        <rFont val="Arial"/>
        <color theme="1"/>
        <sz val="12.0"/>
      </rPr>
      <t xml:space="preserve">la ĉambro </t>
    </r>
    <r>
      <rPr>
        <rFont val="Arial"/>
        <i/>
        <color theme="1"/>
        <sz val="12.0"/>
      </rPr>
      <t xml:space="preserve">Ŝigejsa </t>
    </r>
    <r>
      <rPr>
        <rFont val="Arial"/>
        <i/>
        <color rgb="FFFF0000"/>
        <sz val="12.0"/>
      </rPr>
      <t>de la antaŭa kaŭjo</t>
    </r>
    <r>
      <rPr>
        <rFont val="Arial"/>
        <color rgb="FFFF0000"/>
        <sz val="12.0"/>
      </rPr>
      <t xml:space="preserve"> Paŭlovnio</t>
    </r>
    <r>
      <rPr>
        <rFont val="Arial"/>
        <color theme="1"/>
        <sz val="12.0"/>
      </rPr>
      <t xml:space="preserve"> estis donita</t>
    </r>
  </si>
  <si>
    <r>
      <rPr>
        <rFont val="Arial"/>
        <color theme="1"/>
        <sz val="12.0"/>
      </rPr>
      <t xml:space="preserve">kaj ĉambelaninojn servintajn al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oni servigis</t>
    </r>
    <r>
      <rPr>
        <rFont val="Arial"/>
        <color theme="1"/>
        <sz val="12.0"/>
      </rPr>
      <t xml:space="preserve"> daŭre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</si>
  <si>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oni servigis la</t>
    </r>
    <r>
      <rPr>
        <rFont val="Arial"/>
        <color theme="1"/>
        <sz val="12.0"/>
      </rPr>
      <t xml:space="preserve"> ĉambelaninojn servintajn al la </t>
    </r>
    <r>
      <rPr>
        <rFont val="Arial"/>
        <i/>
        <color theme="1"/>
        <sz val="12.0"/>
      </rPr>
      <t>kaŭjo</t>
    </r>
    <r>
      <rPr>
        <rFont val="Arial"/>
        <color theme="1"/>
        <sz val="12.0"/>
      </rPr>
      <t xml:space="preserve"> daŭre</t>
    </r>
  </si>
  <si>
    <t>ili ne disiĝu, lasante laboron. Pri la hejmdomo</t>
  </si>
  <si>
    <r>
      <rPr>
        <rFont val="Arial"/>
        <color theme="1"/>
        <sz val="12.0"/>
      </rPr>
      <t xml:space="preserve">ili ne disiĝu, </t>
    </r>
    <r>
      <rPr>
        <rFont val="Arial"/>
        <color rgb="FFFF0000"/>
        <sz val="12.0"/>
      </rPr>
      <t>forlasante</t>
    </r>
    <r>
      <rPr>
        <rFont val="Arial"/>
        <color theme="1"/>
        <sz val="12.0"/>
      </rPr>
      <t xml:space="preserve"> laboron. Pri la </t>
    </r>
    <r>
      <rPr>
        <rFont val="Arial"/>
        <color rgb="FFFF0000"/>
        <sz val="12.0"/>
      </rPr>
      <t>hejmodomo</t>
    </r>
  </si>
  <si>
    <t>rekonstruis tre gradskale, ne eble en la mondo.</t>
  </si>
  <si>
    <r>
      <rPr>
        <rFont val="Arial"/>
        <color theme="1"/>
        <sz val="12.0"/>
      </rPr>
      <t xml:space="preserve">rekonstruis </t>
    </r>
    <r>
      <rPr>
        <rFont val="Arial"/>
        <color rgb="FFFF0000"/>
        <sz val="12.0"/>
      </rPr>
      <t>ĝin</t>
    </r>
    <r>
      <rPr>
        <rFont val="Arial"/>
        <color theme="1"/>
        <sz val="12.0"/>
      </rPr>
      <t xml:space="preserve"> tre gradskale, ne </t>
    </r>
    <r>
      <rPr>
        <rFont val="Arial"/>
        <color rgb="FFFF0000"/>
        <sz val="12.0"/>
      </rPr>
      <t>troveble</t>
    </r>
    <r>
      <rPr>
        <rFont val="Arial"/>
        <color theme="1"/>
        <sz val="12.0"/>
      </rPr>
      <t xml:space="preserve"> en la mondo.</t>
    </r>
  </si>
  <si>
    <t>Antaŭa figuro de bosko kaj artefarita monteto</t>
  </si>
  <si>
    <r>
      <rPr>
        <rFont val="Arial"/>
        <color theme="1"/>
        <sz val="12.0"/>
      </rPr>
      <t xml:space="preserve">Antaŭa figuro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bosko 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artefarita monteto</t>
    </r>
  </si>
  <si>
    <r>
      <rPr>
        <rFont val="Arial"/>
        <color theme="1"/>
        <sz val="12.0"/>
      </rPr>
      <t xml:space="preserve">ke balhajanoj nomis lin karesnome 'Brila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', gratule.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</si>
  <si>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homo de Balhajo gratulis kaj</t>
    </r>
    <r>
      <rPr>
        <rFont val="Arial"/>
        <color theme="1"/>
        <sz val="12.0"/>
      </rPr>
      <t xml:space="preserve"> nomis lin karesnome 'Brila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'.</t>
    </r>
  </si>
  <si>
    <t>kontrolita je 2025-06-24 11:39</t>
  </si>
  <si>
    <r>
      <rPr>
        <rFont val="Arial"/>
        <color theme="1"/>
        <sz val="12.0"/>
      </rPr>
      <t xml:space="preserve">2 Balailarbo - </t>
    </r>
    <r>
      <rPr>
        <rFont val="Arial"/>
        <i/>
        <color rgb="FF0000FF"/>
        <sz val="12.0"/>
      </rPr>
      <t>Fafaki-gi</t>
    </r>
  </si>
  <si>
    <t>tiu nomo estas troiga</t>
  </si>
  <si>
    <r>
      <rPr>
        <rFont val="Arial"/>
        <color theme="1"/>
        <sz val="12.0"/>
      </rPr>
      <t xml:space="preserve">tiu </t>
    </r>
    <r>
      <rPr>
        <rFont val="Arial"/>
        <color rgb="FFFF0000"/>
        <sz val="12.0"/>
      </rPr>
      <t>alnomo</t>
    </r>
    <r>
      <rPr>
        <rFont val="Arial"/>
        <color theme="1"/>
        <sz val="12.0"/>
      </rPr>
      <t xml:space="preserve"> estas troiga</t>
    </r>
  </si>
  <si>
    <t>fakte sonas negativa pro</t>
  </si>
  <si>
    <r>
      <rPr>
        <rFont val="Arial"/>
        <color theme="1"/>
        <sz val="12.0"/>
      </rPr>
      <t xml:space="preserve">fakte sonas </t>
    </r>
    <r>
      <rPr>
        <rFont val="Arial"/>
        <color rgb="FFFF0000"/>
        <sz val="12.0"/>
      </rPr>
      <t>negative</t>
    </r>
    <r>
      <rPr>
        <rFont val="Arial"/>
        <color theme="1"/>
        <sz val="12.0"/>
      </rPr>
      <t xml:space="preserve"> pro</t>
    </r>
  </si>
  <si>
    <t>noto 4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</si>
  <si>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evitas lian oficialan edzinon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</si>
  <si>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evitas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oficialan edzinon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</si>
  <si>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ornamis sian ĉambron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</si>
  <si>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ornamis sian ĉambron</t>
    </r>
  </si>
  <si>
    <t>kaj legadis ĥinan libron. La amiko</t>
  </si>
  <si>
    <r>
      <rPr>
        <rFont val="Arial"/>
        <color theme="1"/>
        <sz val="12.0"/>
      </rPr>
      <t>kaj legadis</t>
    </r>
    <r>
      <rPr>
        <rFont val="Arial"/>
        <color rgb="FFFF0000"/>
        <sz val="12.0"/>
      </rPr>
      <t xml:space="preserve"> librojn</t>
    </r>
    <r>
      <rPr>
        <rFont val="Arial"/>
        <color theme="1"/>
        <sz val="12.0"/>
      </rPr>
      <t>. La amiko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</si>
  <si>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preme respondis: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</si>
  <si>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preme respondis:</t>
    </r>
  </si>
  <si>
    <r>
      <rPr>
        <rFont val="Arial"/>
        <color theme="1"/>
        <sz val="12.0"/>
      </rPr>
      <t xml:space="preserve">Sed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</si>
  <si>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</si>
  <si>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</si>
  <si>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respondis:</t>
    </r>
  </si>
  <si>
    <r>
      <rPr>
        <rFont val="Arial"/>
        <color theme="1"/>
        <sz val="12.0"/>
      </rPr>
      <t xml:space="preserve">kaj tial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bonvenigis ilin.</t>
    </r>
  </si>
  <si>
    <r>
      <rPr>
        <rFont val="Arial"/>
        <color theme="1"/>
        <sz val="12.0"/>
      </rPr>
      <t xml:space="preserve">kaj tial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bonvenigis ilin.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</si>
  <si>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kritikis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kun malĝatemo.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</si>
  <si>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kritikis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kun </t>
    </r>
    <r>
      <rPr>
        <rFont val="Arial"/>
        <color rgb="FFFF0000"/>
        <sz val="12.0"/>
      </rPr>
      <t>malŝatemo</t>
    </r>
    <r>
      <rPr>
        <rFont val="Arial"/>
        <color theme="1"/>
        <sz val="12.0"/>
      </rPr>
      <t>.</t>
    </r>
  </si>
  <si>
    <t>homon ekster antaŭzupozo</t>
  </si>
  <si>
    <r>
      <rPr>
        <rFont val="Arial"/>
        <color theme="1"/>
        <sz val="12.0"/>
      </rPr>
      <t xml:space="preserve">homon ekster </t>
    </r>
    <r>
      <rPr>
        <rFont val="Arial"/>
        <color rgb="FFFF0000"/>
        <sz val="12.0"/>
      </rPr>
      <t>antaŭsupozo</t>
    </r>
  </si>
  <si>
    <r>
      <rPr>
        <rFont val="Arial"/>
        <color theme="1"/>
        <sz val="12.0"/>
      </rPr>
      <t xml:space="preserve">difekton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korekti.</t>
    </r>
  </si>
  <si>
    <t>difekton korekti.</t>
  </si>
  <si>
    <t>Se stabila estos ŝia agado,</t>
  </si>
  <si>
    <r>
      <rPr>
        <rFont val="Arial"/>
        <color theme="1"/>
        <sz val="12.0"/>
      </rPr>
      <t xml:space="preserve">Se </t>
    </r>
    <r>
      <rPr>
        <rFont val="Arial"/>
        <color rgb="FFFF0000"/>
        <sz val="12.0"/>
      </rPr>
      <t>ŝia agdo estos stabila</t>
    </r>
    <r>
      <rPr>
        <rFont val="Arial"/>
        <color theme="1"/>
        <sz val="12.0"/>
      </rPr>
      <t>,</t>
    </r>
  </si>
  <si>
    <t>malsaĝe esto konstraŭstari serioze</t>
  </si>
  <si>
    <r>
      <rPr>
        <rFont val="Arial"/>
        <color theme="1"/>
        <sz val="12.0"/>
      </rPr>
      <t xml:space="preserve">malsaĝe esto </t>
    </r>
    <r>
      <rPr>
        <rFont val="Arial"/>
        <color rgb="FFFF0000"/>
        <sz val="12.0"/>
      </rPr>
      <t>kontraŭstari</t>
    </r>
    <r>
      <rPr>
        <rFont val="Arial"/>
        <color theme="1"/>
        <sz val="12.0"/>
      </rPr>
      <t xml:space="preserve"> serioze</t>
    </r>
  </si>
  <si>
    <t>laŭ la sisnteno de lia edzino.</t>
  </si>
  <si>
    <r>
      <rPr>
        <rFont val="Arial"/>
        <color theme="1"/>
        <sz val="12.0"/>
      </rPr>
      <t xml:space="preserve">laŭ la sisnteno de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edzino.</t>
    </r>
  </si>
  <si>
    <r>
      <rPr>
        <rFont val="Arial"/>
        <color theme="1"/>
        <sz val="12.0"/>
      </rPr>
      <t xml:space="preserve">profesoro.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volis</t>
    </r>
  </si>
  <si>
    <r>
      <rPr>
        <rFont val="Arial"/>
        <color theme="1"/>
        <sz val="12.0"/>
      </rPr>
      <t xml:space="preserve">profesoro.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volis</t>
    </r>
  </si>
  <si>
    <t>noto 7</t>
  </si>
  <si>
    <t>popr gajni terenan vivon aŭ</t>
  </si>
  <si>
    <r>
      <rPr>
        <rFont val="Arial"/>
        <color theme="1"/>
        <sz val="12.0"/>
      </rPr>
      <t xml:space="preserve">popr gajni </t>
    </r>
    <r>
      <rPr>
        <rFont val="Arial"/>
        <color rgb="FFFF0000"/>
        <sz val="12.0"/>
      </rPr>
      <t>eternan</t>
    </r>
    <r>
      <rPr>
        <rFont val="Arial"/>
        <color theme="1"/>
        <sz val="12.0"/>
      </rPr>
      <t xml:space="preserve"> vivon aŭ</t>
    </r>
  </si>
  <si>
    <t>noto 9</t>
  </si>
  <si>
    <t>el alia dimensio.</t>
  </si>
  <si>
    <r>
      <rPr>
        <rFont val="游ゴシック"/>
        <color theme="1"/>
        <sz val="12.0"/>
      </rPr>
      <t xml:space="preserve">el alia dimensio. </t>
    </r>
    <r>
      <rPr>
        <rFont val="游ゴシック"/>
        <color rgb="FFFF0000"/>
        <sz val="12.0"/>
      </rPr>
      <t>鬼.</t>
    </r>
  </si>
  <si>
    <t>fingromorda virino</t>
  </si>
  <si>
    <r>
      <rPr>
        <rFont val="Arial"/>
        <color theme="1"/>
        <sz val="12.0"/>
      </rPr>
      <t xml:space="preserve">fingromorda </t>
    </r>
    <r>
      <rPr>
        <rFont val="Arial"/>
        <color rgb="FFFF0000"/>
        <sz val="12.0"/>
      </rPr>
      <t>edzino</t>
    </r>
  </si>
  <si>
    <r>
      <rPr>
        <rFont val="Arial"/>
        <color theme="1"/>
        <sz val="12.0"/>
      </rPr>
      <t xml:space="preserve">alia loko ol </t>
    </r>
    <r>
      <rPr>
        <rFont val="Arial"/>
        <color rgb="FFFF0000"/>
        <sz val="12.0"/>
      </rPr>
      <t xml:space="preserve">en </t>
    </r>
    <r>
      <rPr>
        <rFont val="Arial"/>
        <color theme="1"/>
        <sz val="12.0"/>
      </rPr>
      <t>ŝia domo.</t>
    </r>
  </si>
  <si>
    <t>alia loko ol ŝia domo.</t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</si>
  <si>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</si>
  <si>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diris:</t>
    </r>
  </si>
  <si>
    <t>flirtema virino</t>
  </si>
  <si>
    <r>
      <rPr>
        <rFont val="Arial"/>
        <color theme="1"/>
        <sz val="12.0"/>
      </rPr>
      <t xml:space="preserve">flirtema </t>
    </r>
    <r>
      <rPr>
        <rFont val="Arial"/>
        <color rgb="FFFF0000"/>
        <sz val="12.0"/>
      </rPr>
      <t>edzino</t>
    </r>
  </si>
  <si>
    <t>de la fingromorda virino,</t>
  </si>
  <si>
    <r>
      <rPr>
        <rFont val="Arial"/>
        <color theme="1"/>
        <sz val="12.0"/>
      </rPr>
      <t xml:space="preserve">de la fingromorda </t>
    </r>
    <r>
      <rPr>
        <rFont val="Arial"/>
        <color rgb="FFFF0000"/>
        <sz val="12.0"/>
      </rPr>
      <t>edzino</t>
    </r>
    <r>
      <rPr>
        <rFont val="Arial"/>
        <color theme="1"/>
        <sz val="12.0"/>
      </rPr>
      <t>,</t>
    </r>
  </si>
  <si>
    <t>ŝi plektis fajne kaj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</si>
  <si>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plektris</t>
    </r>
    <r>
      <rPr>
        <rFont val="Arial"/>
        <color theme="1"/>
        <sz val="12.0"/>
      </rPr>
      <t xml:space="preserve"> fajne kaj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</si>
  <si>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kapjesis kiel kutime.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</si>
  <si>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kapjesis kiel kutime.</t>
    </r>
  </si>
  <si>
    <t>ambaŭ virinoj fingronmorda kaj flirtema,</t>
  </si>
  <si>
    <r>
      <rPr>
        <rFont val="Arial"/>
        <color theme="1"/>
        <sz val="12.0"/>
      </rPr>
      <t xml:space="preserve">ambaŭ virinoj </t>
    </r>
    <r>
      <rPr>
        <rFont val="Arial"/>
        <color rgb="FFFF0000"/>
        <sz val="12.0"/>
      </rPr>
      <t>fingromorda</t>
    </r>
    <r>
      <rPr>
        <rFont val="Arial"/>
        <color theme="1"/>
        <sz val="12.0"/>
      </rPr>
      <t xml:space="preserve"> kaj flirtema,</t>
    </r>
  </si>
  <si>
    <t>sed valoraj rankontoj.</t>
  </si>
  <si>
    <r>
      <rPr>
        <rFont val="Arial"/>
        <color theme="1"/>
        <sz val="12.0"/>
      </rPr>
      <t xml:space="preserve">sed valoraj </t>
    </r>
    <r>
      <rPr>
        <rFont val="Arial"/>
        <color rgb="FFFF0000"/>
        <sz val="12.0"/>
      </rPr>
      <t>rakontoj</t>
    </r>
    <r>
      <rPr>
        <rFont val="Arial"/>
        <color theme="1"/>
        <sz val="12.0"/>
      </rPr>
      <t>.</t>
    </r>
  </si>
  <si>
    <t>timida virino</t>
  </si>
  <si>
    <r>
      <rPr>
        <rFont val="Arial"/>
        <color rgb="FFFF0000"/>
        <sz val="12.0"/>
      </rPr>
      <t>timema</t>
    </r>
    <r>
      <rPr>
        <rFont val="Arial"/>
        <color theme="1"/>
        <sz val="12.0"/>
      </rPr>
      <t xml:space="preserve"> virino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</si>
  <si>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ekrakontis: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</si>
  <si>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ekrakontis:</t>
    </r>
  </si>
  <si>
    <r>
      <rPr>
        <rFont val="Arial"/>
        <color theme="1"/>
        <sz val="12.0"/>
      </rPr>
      <t xml:space="preserve">Sed dume ni intimiĝis kaj amis,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mi vizitis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</si>
  <si>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ni intimiĝis kaj amis, mi vizitis</t>
    </r>
  </si>
  <si>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daŭrigis: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</si>
  <si>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</t>
    </r>
    <r>
      <rPr>
        <rFont val="Arial"/>
        <color theme="1"/>
        <sz val="12.0"/>
      </rPr>
      <t>o daŭrigis:</t>
    </r>
  </si>
  <si>
    <t>sentimentalaj rakonkoj.</t>
  </si>
  <si>
    <r>
      <rPr>
        <rFont val="Arial"/>
        <color theme="1"/>
        <sz val="12.0"/>
      </rPr>
      <t xml:space="preserve">sentimentalaj </t>
    </r>
    <r>
      <rPr>
        <rFont val="Arial"/>
        <color rgb="FFFF0000"/>
        <sz val="12.0"/>
      </rPr>
      <t>rakontoj</t>
    </r>
    <r>
      <rPr>
        <rFont val="Arial"/>
        <color theme="1"/>
        <sz val="12.0"/>
      </rPr>
      <t>.</t>
    </r>
  </si>
  <si>
    <t>lerta je kotoo-ludado estas</t>
  </si>
  <si>
    <r>
      <rPr>
        <rFont val="Arial"/>
        <color theme="1"/>
        <sz val="12.0"/>
      </rPr>
      <t xml:space="preserve">lerta je </t>
    </r>
    <r>
      <rPr>
        <rFont val="Arial"/>
        <color rgb="FFFF0000"/>
        <sz val="12.0"/>
      </rPr>
      <t>kotoludado</t>
    </r>
    <r>
      <rPr>
        <rFont val="Arial"/>
        <color theme="1"/>
        <sz val="12.0"/>
      </rPr>
      <t xml:space="preserve"> estas</t>
    </r>
  </si>
  <si>
    <t>mi daŭrigis la rilanton kun ŝi</t>
  </si>
  <si>
    <r>
      <rPr>
        <rFont val="Arial"/>
        <color theme="1"/>
        <sz val="12.0"/>
      </rPr>
      <t xml:space="preserve">mi daŭrigis la </t>
    </r>
    <r>
      <rPr>
        <rFont val="Arial"/>
        <color rgb="FFFF0000"/>
        <sz val="12.0"/>
      </rPr>
      <t>rilaton</t>
    </r>
    <r>
      <rPr>
        <rFont val="Arial"/>
        <color theme="1"/>
        <sz val="12.0"/>
      </rPr>
      <t xml:space="preserve"> kun ŝi</t>
    </r>
  </si>
  <si>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sugestis:</t>
    </r>
  </si>
  <si>
    <r>
      <rPr>
        <rFont val="Arial"/>
        <color rgb="FFFF0000"/>
        <sz val="12.0"/>
      </rPr>
      <t xml:space="preserve">La </t>
    </r>
    <r>
      <rPr>
        <rFont val="Arial"/>
        <i/>
        <color theme="1"/>
        <sz val="12.0"/>
      </rPr>
      <t>Tiŭĵaŭ</t>
    </r>
    <r>
      <rPr>
        <rFont val="Arial"/>
        <color theme="1"/>
        <sz val="12.0"/>
      </rPr>
      <t>o sugestis:</t>
    </r>
  </si>
  <si>
    <r>
      <rPr>
        <rFont val="Arial"/>
        <i/>
        <color theme="1"/>
        <sz val="12.0"/>
      </rPr>
      <t>Ŝikibu</t>
    </r>
    <r>
      <rPr>
        <rFont val="Arial"/>
        <color theme="1"/>
        <sz val="12.0"/>
      </rPr>
      <t xml:space="preserve"> komprenis la flatadon,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</si>
  <si>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Ŝikibu</t>
    </r>
    <r>
      <rPr>
        <rFont val="Arial"/>
        <color theme="1"/>
        <sz val="12.0"/>
      </rPr>
      <t xml:space="preserve"> komprenis la flatadon,</t>
    </r>
  </si>
  <si>
    <t>parolis trans abomenindan septon.</t>
  </si>
  <si>
    <r>
      <rPr>
        <rFont val="Arial"/>
        <color theme="1"/>
        <sz val="12.0"/>
      </rPr>
      <t xml:space="preserve">parolis trans </t>
    </r>
    <r>
      <rPr>
        <rFont val="Arial"/>
        <color rgb="FFFF0000"/>
        <sz val="12.0"/>
      </rPr>
      <t>abomeninda septo</t>
    </r>
    <r>
      <rPr>
        <rFont val="Arial"/>
        <color theme="1"/>
        <sz val="12.0"/>
      </rPr>
      <t>.</t>
    </r>
  </si>
  <si>
    <t>multe ol duonon, tute malagrable.</t>
  </si>
  <si>
    <r>
      <rPr>
        <rFont val="Arial"/>
        <color theme="1"/>
        <sz val="12.0"/>
      </rPr>
      <t xml:space="preserve">multe ol </t>
    </r>
    <r>
      <rPr>
        <rFont val="Arial"/>
        <color rgb="FFFF0000"/>
        <sz val="12.0"/>
      </rPr>
      <t>duono</t>
    </r>
    <r>
      <rPr>
        <rFont val="Arial"/>
        <color theme="1"/>
        <sz val="12.0"/>
      </rPr>
      <t>, tute malagrable.</t>
    </r>
  </si>
  <si>
    <t>kaj inkluzivigante interesajn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</si>
  <si>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inkluzivante</t>
    </r>
    <r>
      <rPr>
        <rFont val="Arial"/>
        <color theme="1"/>
        <sz val="12.0"/>
      </rPr>
      <t xml:space="preserve"> interesajn</t>
    </r>
  </si>
  <si>
    <t>Do, kien mi evitu?</t>
  </si>
  <si>
    <r>
      <rPr>
        <rFont val="Arial"/>
        <color theme="1"/>
        <sz val="12.0"/>
      </rPr>
      <t>Do, kien mi</t>
    </r>
    <r>
      <rPr>
        <rFont val="Arial"/>
        <color rgb="FFFF0000"/>
        <sz val="12.0"/>
      </rPr>
      <t xml:space="preserve"> direktu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</si>
  <si>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mia patro la vic-provincestro de </t>
    </r>
    <r>
      <rPr>
        <rFont val="Arial"/>
        <i/>
        <color theme="1"/>
        <sz val="12.0"/>
      </rPr>
      <t>Ijo</t>
    </r>
  </si>
  <si>
    <r>
      <rPr>
        <rFont val="Arial"/>
        <color theme="1"/>
        <sz val="12.0"/>
      </rPr>
      <t xml:space="preserve">mia patro 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</si>
  <si>
    <t>boskoj estis plantita interese.</t>
  </si>
  <si>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boskoj estis </t>
    </r>
    <r>
      <rPr>
        <rFont val="Arial"/>
        <color rgb="FFFF0000"/>
        <sz val="12.0"/>
      </rPr>
      <t>plantoj</t>
    </r>
    <r>
      <rPr>
        <rFont val="Arial"/>
        <color theme="1"/>
        <sz val="12.0"/>
      </rPr>
      <t xml:space="preserve"> interese.</t>
    </r>
  </si>
  <si>
    <t>vic-provincestro de Ijo</t>
  </si>
  <si>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Ijo</t>
    </r>
  </si>
  <si>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Ijo</t>
    </r>
  </si>
  <si>
    <r>
      <rPr>
        <rFont val="Arial"/>
        <color rgb="FF0000FF"/>
        <sz val="12.0"/>
      </rPr>
      <t xml:space="preserve">lia fratino fariĝis via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?</t>
    </r>
  </si>
  <si>
    <r>
      <rPr>
        <rFont val="Arial"/>
        <color rgb="FF0000FF"/>
        <sz val="12.0"/>
      </rPr>
      <t xml:space="preserve">lia fratino fariĝis via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?</t>
    </r>
  </si>
  <si>
    <r>
      <rPr>
        <rFont val="Arial"/>
        <color rgb="FF0000FF"/>
        <sz val="12.0"/>
      </rPr>
      <t xml:space="preserve">vi havas </t>
    </r>
    <r>
      <rPr>
        <rFont val="Arial"/>
        <strike/>
        <color rgb="FF0000FF"/>
        <sz val="12.0"/>
      </rPr>
      <t>bopatrinon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</si>
  <si>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vi havas </t>
    </r>
    <r>
      <rPr>
        <rFont val="Arial"/>
        <color rgb="FFFF0000"/>
        <sz val="12.0"/>
      </rPr>
      <t>duonpatrinon</t>
    </r>
    <r>
      <rPr>
        <rFont val="Arial"/>
        <color rgb="FF0000FF"/>
        <sz val="12.0"/>
      </rPr>
      <t>,</t>
    </r>
  </si>
  <si>
    <t>laŭ viaj kritokoj,</t>
  </si>
  <si>
    <r>
      <rPr>
        <rFont val="Arial"/>
        <color theme="1"/>
        <sz val="12.0"/>
      </rPr>
      <t xml:space="preserve">laŭ viaj </t>
    </r>
    <r>
      <rPr>
        <rFont val="Arial"/>
        <color rgb="FFFF0000"/>
        <sz val="12.0"/>
      </rPr>
      <t>kritikoj</t>
    </r>
    <r>
      <rPr>
        <rFont val="Arial"/>
        <color theme="1"/>
        <sz val="12.0"/>
      </rPr>
      <t>,</t>
    </r>
  </si>
  <si>
    <t>estis tre simala al tiu</t>
  </si>
  <si>
    <r>
      <rPr>
        <rFont val="Arial"/>
        <color theme="1"/>
        <sz val="12.0"/>
      </rPr>
      <t xml:space="preserve">estis tre </t>
    </r>
    <r>
      <rPr>
        <rFont val="Arial"/>
        <color rgb="FFFF0000"/>
        <sz val="12.0"/>
      </rPr>
      <t>simila</t>
    </r>
    <r>
      <rPr>
        <rFont val="Arial"/>
        <color theme="1"/>
        <sz val="12.0"/>
      </rPr>
      <t xml:space="preserve"> al tiu</t>
    </r>
  </si>
  <si>
    <t>torente falis ŝviteroj de ŝi.</t>
  </si>
  <si>
    <r>
      <rPr>
        <rFont val="Arial"/>
        <color theme="1"/>
        <sz val="12.0"/>
      </rPr>
      <t xml:space="preserve">torente falis </t>
    </r>
    <r>
      <rPr>
        <rFont val="Arial"/>
        <color rgb="FFFF0000"/>
        <sz val="12.0"/>
      </rPr>
      <t>ŝvitoj</t>
    </r>
    <r>
      <rPr>
        <rFont val="Arial"/>
        <color theme="1"/>
        <sz val="12.0"/>
      </rPr>
      <t xml:space="preserve"> de ŝi.</t>
    </r>
  </si>
  <si>
    <t>Vi afektas sin kvazaŭ virgulinon,</t>
  </si>
  <si>
    <r>
      <rPr>
        <rFont val="Arial"/>
        <color theme="1"/>
        <sz val="12.0"/>
      </rPr>
      <t xml:space="preserve">Vi afektas </t>
    </r>
    <r>
      <rPr>
        <rFont val="Arial"/>
        <color rgb="FFFF0000"/>
        <sz val="12.0"/>
      </rPr>
      <t>vin</t>
    </r>
    <r>
      <rPr>
        <rFont val="Arial"/>
        <color theme="1"/>
        <sz val="12.0"/>
      </rPr>
      <t xml:space="preserve"> kvazaŭ virgulinon,</t>
    </r>
  </si>
  <si>
    <t>la ne-eblecon interŝanĝi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</si>
  <si>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neeblecon</t>
    </r>
    <r>
      <rPr>
        <rFont val="Arial"/>
        <color theme="1"/>
        <sz val="12.0"/>
      </rPr>
      <t xml:space="preserve"> interŝanĝi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</si>
  <si>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 Por flati al ŝi,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</si>
  <si>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 Por flati al ŝi,</t>
    </r>
  </si>
  <si>
    <t>evitado de la certa direkto.</t>
  </si>
  <si>
    <r>
      <rPr>
        <rFont val="Arial"/>
        <color theme="1"/>
        <sz val="12.0"/>
      </rPr>
      <t xml:space="preserve">evitado de la </t>
    </r>
    <r>
      <rPr>
        <rFont val="Arial"/>
        <color rgb="FFFF0000"/>
        <sz val="12.0"/>
      </rPr>
      <t>difinita</t>
    </r>
    <r>
      <rPr>
        <rFont val="Arial"/>
        <color theme="1"/>
        <sz val="12.0"/>
      </rPr>
      <t xml:space="preserve"> direkto.</t>
    </r>
  </si>
  <si>
    <t>kontrolita je 2025-06-24 15:52</t>
  </si>
  <si>
    <r>
      <rPr>
        <rFont val="Arial"/>
        <color theme="1"/>
        <sz val="12.0"/>
      </rPr>
      <t xml:space="preserve">3 Elŝela Cikado - </t>
    </r>
    <r>
      <rPr>
        <rFont val="Arial"/>
        <i/>
        <color rgb="FF0000FF"/>
        <sz val="12.0"/>
      </rPr>
      <t>Utusemi</t>
    </r>
  </si>
  <si>
    <r>
      <rPr>
        <rFont val="Arial"/>
        <color theme="1"/>
        <sz val="12.0"/>
      </rPr>
      <t xml:space="preserve">sperton tiel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malamata</t>
    </r>
  </si>
  <si>
    <t>sperton tiel malamata</t>
  </si>
  <si>
    <t>Mi estas tre honta, ĝis tio ne vivi plu.</t>
  </si>
  <si>
    <r>
      <rPr>
        <rFont val="Arial"/>
        <color theme="1"/>
        <sz val="12.0"/>
      </rPr>
      <t xml:space="preserve">Mi estas </t>
    </r>
    <r>
      <rPr>
        <rFont val="Arial"/>
        <color rgb="FFFF0000"/>
        <sz val="12.0"/>
      </rPr>
      <t>tiel</t>
    </r>
    <r>
      <rPr>
        <rFont val="Arial"/>
        <color theme="1"/>
        <sz val="12.0"/>
      </rPr>
      <t xml:space="preserve"> honta, </t>
    </r>
    <r>
      <rPr>
        <rFont val="Arial"/>
        <color rgb="FFFF0000"/>
        <sz val="12.0"/>
      </rPr>
      <t>ke mi ne povas vivi plu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</si>
  <si>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aferoj, sed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timis</t>
    </r>
  </si>
  <si>
    <t>la aferoj, sed timis</t>
  </si>
  <si>
    <t>Vi entreprenu nian rekontiĝon</t>
  </si>
  <si>
    <r>
      <rPr>
        <rFont val="Arial"/>
        <color theme="1"/>
        <sz val="12.0"/>
      </rPr>
      <t xml:space="preserve">Vi </t>
    </r>
    <r>
      <rPr>
        <rFont val="Arial"/>
        <color rgb="FFFF0000"/>
        <sz val="12.0"/>
      </rPr>
      <t>planu</t>
    </r>
    <r>
      <rPr>
        <rFont val="Arial"/>
        <color theme="1"/>
        <sz val="12.0"/>
      </rPr>
      <t xml:space="preserve"> nian rekontiĝon</t>
    </r>
  </si>
  <si>
    <t>volis rigardi iliaj figurojn</t>
  </si>
  <si>
    <r>
      <rPr>
        <rFont val="Arial"/>
        <color theme="1"/>
        <sz val="12.0"/>
      </rPr>
      <t xml:space="preserve">volis rigardi </t>
    </r>
    <r>
      <rPr>
        <rFont val="Arial"/>
        <color rgb="FFFF0000"/>
        <sz val="12.0"/>
      </rPr>
      <t>iliajn</t>
    </r>
    <r>
      <rPr>
        <rFont val="Arial"/>
        <color theme="1"/>
        <sz val="12.0"/>
      </rPr>
      <t xml:space="preserve"> figurojn</t>
    </r>
  </si>
  <si>
    <r>
      <rPr>
        <rFont val="Arial"/>
        <color theme="1"/>
        <sz val="12.0"/>
      </rPr>
      <t xml:space="preserve">apud interkolono,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kies kapflanko</t>
    </r>
  </si>
  <si>
    <t>apud interkolono, kies kapflanko</t>
  </si>
  <si>
    <t>kiuj ne estis ekstre streĉo kaj</t>
  </si>
  <si>
    <r>
      <rPr>
        <rFont val="Arial"/>
        <color theme="1"/>
        <sz val="12.0"/>
      </rPr>
      <t xml:space="preserve">kiuj ne estis </t>
    </r>
    <r>
      <rPr>
        <rFont val="Arial"/>
        <color rgb="FFFF0000"/>
        <sz val="12.0"/>
      </rPr>
      <t>ekster</t>
    </r>
    <r>
      <rPr>
        <rFont val="Arial"/>
        <color theme="1"/>
        <sz val="12.0"/>
      </rPr>
      <t xml:space="preserve"> streĉo kaj</t>
    </r>
  </si>
  <si>
    <t>estis firme decidata, ne kurbigeble</t>
  </si>
  <si>
    <r>
      <rPr>
        <rFont val="Arial"/>
        <color theme="1"/>
        <sz val="12.0"/>
      </rPr>
      <t xml:space="preserve">estis firme </t>
    </r>
    <r>
      <rPr>
        <rFont val="Arial"/>
        <color rgb="FFFF0000"/>
        <sz val="12.0"/>
      </rPr>
      <t>decidita</t>
    </r>
    <r>
      <rPr>
        <rFont val="Arial"/>
        <color theme="1"/>
        <sz val="12.0"/>
      </rPr>
      <t xml:space="preserve"> ne kurbigeble</t>
    </r>
  </si>
  <si>
    <t>multaĝa vic-provincestro</t>
  </si>
  <si>
    <r>
      <rPr>
        <rFont val="Arial"/>
        <color theme="1"/>
        <sz val="12.0"/>
      </rPr>
      <t xml:space="preserve">multaĝa </t>
    </r>
    <r>
      <rPr>
        <rFont val="Arial"/>
        <color rgb="FFFF0000"/>
        <sz val="12.0"/>
      </rPr>
      <t>Vicprovincestro</t>
    </r>
  </si>
  <si>
    <t>kiom plena de ŝvitodoro entenas la</t>
  </si>
  <si>
    <r>
      <rPr>
        <rFont val="Arial"/>
        <color theme="1"/>
        <sz val="12.0"/>
      </rPr>
      <t xml:space="preserve">kiom </t>
    </r>
    <r>
      <rPr>
        <rFont val="Arial"/>
        <color rgb="FFFF0000"/>
        <sz val="12.0"/>
      </rPr>
      <t>plenan ŝvitodoron entenis</t>
    </r>
    <r>
      <rPr>
        <rFont val="Arial"/>
        <color theme="1"/>
        <sz val="12.0"/>
      </rPr>
      <t xml:space="preserve"> la</t>
    </r>
  </si>
  <si>
    <t>kontrolita je 2025-06-25 00:23</t>
  </si>
  <si>
    <r>
      <rPr>
        <rFont val="Arial"/>
        <color theme="1"/>
        <sz val="12.0"/>
      </rPr>
      <t xml:space="preserve">4 Lagenario - </t>
    </r>
    <r>
      <rPr>
        <rFont val="Arial"/>
        <i/>
        <color rgb="FF0000FF"/>
        <sz val="12.0"/>
      </rPr>
      <t>Yufu-gafo</t>
    </r>
  </si>
  <si>
    <t>por ripozi, por konsolo de lia nutristino, la edzino de la vicestro de Dazaj, tre malsanta kaj</t>
  </si>
  <si>
    <r>
      <rPr>
        <rFont val="Arial"/>
        <color theme="1"/>
        <sz val="12.0"/>
      </rPr>
      <t>por ripozi</t>
    </r>
    <r>
      <rPr>
        <rFont val="Arial"/>
        <color rgb="FFFF0000"/>
        <sz val="12.0"/>
      </rPr>
      <t xml:space="preserve"> kaj</t>
    </r>
    <r>
      <rPr>
        <rFont val="Arial"/>
        <color theme="1"/>
        <sz val="12.0"/>
      </rPr>
      <t xml:space="preserve"> por </t>
    </r>
    <r>
      <rPr>
        <rFont val="Arial"/>
        <color rgb="FFFF0000"/>
        <sz val="12.0"/>
      </rPr>
      <t xml:space="preserve">konsoli lian nutristinon </t>
    </r>
    <r>
      <rPr>
        <rFont val="Arial"/>
        <i/>
        <color rgb="FFFF0000"/>
        <sz val="12.0"/>
      </rPr>
      <t>Dajni</t>
    </r>
    <r>
      <rPr>
        <rFont val="Arial"/>
        <color rgb="FFFF0000"/>
        <sz val="12.0"/>
      </rPr>
      <t>, la patrino de</t>
    </r>
    <r>
      <rPr>
        <rFont val="Arial"/>
        <i/>
        <color rgb="FFFF0000"/>
        <sz val="12.0"/>
      </rPr>
      <t xml:space="preserve"> Koremitu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tre </t>
    </r>
    <r>
      <rPr>
        <rFont val="Arial"/>
        <color rgb="FFFF0000"/>
        <sz val="12.0"/>
      </rPr>
      <t>malsana</t>
    </r>
    <r>
      <rPr>
        <rFont val="Arial"/>
        <color theme="1"/>
        <sz val="12.0"/>
      </rPr>
      <t xml:space="preserve"> kaj</t>
    </r>
  </si>
  <si>
    <t>malfermis la palpebrojn en ridoj.</t>
  </si>
  <si>
    <r>
      <rPr>
        <rFont val="Arial"/>
        <color theme="1"/>
        <sz val="12.0"/>
      </rPr>
      <t xml:space="preserve">malfermis </t>
    </r>
    <r>
      <rPr>
        <rFont val="Arial"/>
        <color rgb="FFFF0000"/>
        <sz val="12.0"/>
      </rPr>
      <t>siajn</t>
    </r>
    <r>
      <rPr>
        <rFont val="Arial"/>
        <color theme="1"/>
        <sz val="12.0"/>
      </rPr>
      <t xml:space="preserve"> palpebrojn en ridoj.</t>
    </r>
  </si>
  <si>
    <r>
      <rPr>
        <rFont val="Arial"/>
        <color theme="1"/>
        <sz val="12.0"/>
      </rPr>
      <t xml:space="preserve">tie kaj ĉi tie, </t>
    </r>
    <r>
      <rPr>
        <rFont val="Arial"/>
        <color rgb="FFFF0000"/>
        <sz val="12.0"/>
      </rPr>
      <t xml:space="preserve">kaj </t>
    </r>
    <r>
      <rPr>
        <rFont val="Arial"/>
        <color theme="1"/>
        <sz val="12.0"/>
      </rPr>
      <t>kies ĉiujn markezojn</t>
    </r>
  </si>
  <si>
    <t>tie kaj ĉi tie, kies ĉiujn markezojn</t>
  </si>
  <si>
    <t>Ĉar eĉ trunko ne estas ĉarma.</t>
  </si>
  <si>
    <r>
      <rPr>
        <rFont val="Arial"/>
        <color theme="1"/>
        <sz val="12.0"/>
      </rPr>
      <t xml:space="preserve">Ĉar eĉ </t>
    </r>
    <r>
      <rPr>
        <rFont val="Arial"/>
        <color rgb="FFFF0000"/>
        <sz val="12.0"/>
      </rPr>
      <t>ĝia branĉeto</t>
    </r>
    <r>
      <rPr>
        <rFont val="Arial"/>
        <color theme="1"/>
        <sz val="12.0"/>
      </rPr>
      <t xml:space="preserve"> ne estas ĉarma.</t>
    </r>
  </si>
  <si>
    <r>
      <rPr>
        <rFont val="Arial"/>
        <color theme="1"/>
        <sz val="12.0"/>
      </rPr>
      <t xml:space="preserve">ĉirkaŭ ĉi tie,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kiu divenus</t>
    </r>
  </si>
  <si>
    <t>ĉirkaŭ ĉi tie, kiu divenus</t>
  </si>
  <si>
    <t>vin atendi longe sur la</t>
  </si>
  <si>
    <r>
      <rPr>
        <rFont val="Arial"/>
        <color theme="1"/>
        <sz val="12.0"/>
      </rPr>
      <t xml:space="preserve">vin </t>
    </r>
    <r>
      <rPr>
        <rFont val="Arial"/>
        <color rgb="FFFF0000"/>
        <sz val="12.0"/>
      </rPr>
      <t>stari</t>
    </r>
    <r>
      <rPr>
        <rFont val="Arial"/>
        <color theme="1"/>
        <sz val="12.0"/>
      </rPr>
      <t xml:space="preserve"> longe sur la</t>
    </r>
  </si>
  <si>
    <t>tiun socion, jam forĵetitan</t>
  </si>
  <si>
    <r>
      <rPr>
        <rFont val="Arial"/>
        <color theme="1"/>
        <sz val="12.0"/>
      </rPr>
      <t xml:space="preserve">tiun socion, jam </t>
    </r>
    <r>
      <rPr>
        <rFont val="Arial"/>
        <color rgb="FFFF0000"/>
        <sz val="12.0"/>
      </rPr>
      <t>forĵetintan</t>
    </r>
  </si>
  <si>
    <t>rekomenci erkzorcan preĝon por sanigo,</t>
  </si>
  <si>
    <r>
      <rPr>
        <rFont val="Arial"/>
        <color theme="1"/>
        <sz val="12.0"/>
      </rPr>
      <t xml:space="preserve">rekomenci </t>
    </r>
    <r>
      <rPr>
        <rFont val="Arial"/>
        <color rgb="FFFF0000"/>
        <sz val="12.0"/>
      </rPr>
      <t>ekzorcan</t>
    </r>
    <r>
      <rPr>
        <rFont val="Arial"/>
        <color theme="1"/>
        <sz val="12.0"/>
      </rPr>
      <t xml:space="preserve"> preĝon por sanigo,</t>
    </r>
  </si>
  <si>
    <t>la nominala vic-provincestro.</t>
  </si>
  <si>
    <r>
      <rPr>
        <rFont val="Arial"/>
        <color theme="1"/>
        <sz val="12.0"/>
      </rPr>
      <t xml:space="preserve">la nominala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>.</t>
    </r>
  </si>
  <si>
    <t>atento al najbara domo</t>
  </si>
  <si>
    <r>
      <rPr>
        <rFont val="Arial"/>
        <color rgb="FFFF0000"/>
        <sz val="12.0"/>
      </rPr>
      <t xml:space="preserve">en la domo de la sinjorino de </t>
    </r>
    <r>
      <rPr>
        <rFont val="Arial"/>
        <i/>
        <color rgb="FFFF0000"/>
        <sz val="12.0"/>
      </rPr>
      <t>Rokudeŭ</t>
    </r>
  </si>
  <si>
    <t>li tro dormis kaj eliris el la domo</t>
  </si>
  <si>
    <r>
      <rPr>
        <rFont val="Arial"/>
        <color theme="1"/>
        <sz val="12.0"/>
      </rPr>
      <t xml:space="preserve">li tro dormis </t>
    </r>
    <r>
      <rPr>
        <rFont val="Arial"/>
        <color rgb="FFFF0000"/>
        <sz val="12.0"/>
      </rPr>
      <t>iom</t>
    </r>
    <r>
      <rPr>
        <rFont val="Arial"/>
        <color theme="1"/>
        <sz val="12.0"/>
      </rPr>
      <t xml:space="preserve"> kaj eliris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domo</t>
    </r>
  </si>
  <si>
    <t>se li ne papilius, li estus</t>
  </si>
  <si>
    <r>
      <rPr>
        <rFont val="Arial"/>
        <color theme="1"/>
        <sz val="12.0"/>
      </rPr>
      <t xml:space="preserve">se li ne </t>
    </r>
    <r>
      <rPr>
        <rFont val="Arial"/>
        <color rgb="FFFF0000"/>
        <sz val="12.0"/>
      </rPr>
      <t>papiliumus</t>
    </r>
    <r>
      <rPr>
        <rFont val="Arial"/>
        <color theme="1"/>
        <sz val="12.0"/>
      </rPr>
      <t>, li estus</t>
    </r>
  </si>
  <si>
    <t>Estas malkontentige, sen</t>
  </si>
  <si>
    <r>
      <rPr>
        <rFont val="Arial"/>
        <color rgb="FFFF0000"/>
        <sz val="12.0"/>
      </rPr>
      <t>Estos malkontenta</t>
    </r>
    <r>
      <rPr>
        <rFont val="Arial"/>
        <color theme="1"/>
        <sz val="12.0"/>
      </rPr>
      <t>, sen</t>
    </r>
  </si>
  <si>
    <t>malbonan virinon inter tia-klasanoj.</t>
  </si>
  <si>
    <r>
      <rPr>
        <rFont val="Arial"/>
        <color theme="1"/>
        <sz val="12.0"/>
      </rPr>
      <t xml:space="preserve">malbonan virinon inter </t>
    </r>
    <r>
      <rPr>
        <rFont val="Arial"/>
        <color rgb="FFFF0000"/>
        <sz val="12.0"/>
      </rPr>
      <t>tiaklasanoj</t>
    </r>
    <r>
      <rPr>
        <rFont val="Arial"/>
        <color theme="1"/>
        <sz val="12.0"/>
      </rPr>
      <t>.</t>
    </r>
  </si>
  <si>
    <r>
      <rPr>
        <rFont val="Arial"/>
        <color rgb="FF0000FF"/>
        <sz val="12.0"/>
      </rPr>
      <t xml:space="preserve">okazaĵo kun ŝia </t>
    </r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</si>
  <si>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okazaĵo kun ŝia </t>
    </r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>,</t>
    </r>
  </si>
  <si>
    <r>
      <rPr>
        <rFont val="Arial"/>
        <color theme="1"/>
        <sz val="12.0"/>
      </rPr>
      <t xml:space="preserve">la vic-provincestro de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</si>
  <si>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,</t>
    </r>
  </si>
  <si>
    <t>veturkostumo ne-eleganta kaj malplaĉa.</t>
  </si>
  <si>
    <r>
      <rPr>
        <rFont val="Arial"/>
        <color theme="1"/>
        <sz val="12.0"/>
      </rPr>
      <t xml:space="preserve">veturkostumo </t>
    </r>
    <r>
      <rPr>
        <rFont val="Arial"/>
        <color rgb="FFFF0000"/>
        <sz val="12.0"/>
      </rPr>
      <t>neeleganta</t>
    </r>
    <r>
      <rPr>
        <rFont val="Arial"/>
        <color theme="1"/>
        <sz val="12.0"/>
      </rPr>
      <t xml:space="preserve"> kaj malplaĉa.</t>
    </r>
  </si>
  <si>
    <r>
      <rPr>
        <rFont val="Arial"/>
        <color theme="1"/>
        <sz val="12.0"/>
      </rPr>
      <t xml:space="preserve">Kiom da kradoj en banejoj en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</si>
  <si>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Kiom da kradoj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en banejoj en </t>
    </r>
    <r>
      <rPr>
        <rFont val="Arial"/>
        <i/>
        <color theme="1"/>
        <sz val="12.0"/>
      </rPr>
      <t>Ijo</t>
    </r>
    <r>
      <rPr>
        <rFont val="Arial"/>
        <color theme="1"/>
        <sz val="12.0"/>
      </rPr>
      <t>?</t>
    </r>
  </si>
  <si>
    <t>filinon al iu, kaj iros postenlanden</t>
  </si>
  <si>
    <r>
      <rPr>
        <rFont val="Arial"/>
        <color theme="1"/>
        <sz val="12.0"/>
      </rPr>
      <t xml:space="preserve">filinon al iu, </t>
    </r>
    <r>
      <rPr>
        <rFont val="Arial"/>
        <color rgb="FFFF0000"/>
        <sz val="12.0"/>
      </rPr>
      <t>kiu</t>
    </r>
    <r>
      <rPr>
        <rFont val="Arial"/>
        <color theme="1"/>
        <sz val="12.0"/>
      </rPr>
      <t xml:space="preserve"> iros postenlanden</t>
    </r>
  </si>
  <si>
    <r>
      <rPr>
        <rFont val="Arial"/>
        <color theme="1"/>
        <sz val="12.0"/>
      </rPr>
      <t xml:space="preserve">Jam venis aŭtuno.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ĉagreniĝis pro kaŝita amo</t>
    </r>
  </si>
  <si>
    <r>
      <rPr>
        <rFont val="Arial"/>
        <color theme="1"/>
        <sz val="12.0"/>
      </rPr>
      <t xml:space="preserve">Jam venis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ĉagreniĝis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kaŝita amo</t>
    </r>
  </si>
  <si>
    <t>ne fervora, malsamea ol en la tempo</t>
  </si>
  <si>
    <r>
      <rPr>
        <rFont val="Arial"/>
        <color theme="1"/>
        <sz val="12.0"/>
      </rPr>
      <t xml:space="preserve">ne fervora, malsamea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tempo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</si>
  <si>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estis forte rekomendita el la domo eliri rapide, kaj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</si>
  <si>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estis forte </t>
    </r>
    <r>
      <rPr>
        <rFont val="Arial"/>
        <color rgb="FFFF0000"/>
        <sz val="12.0"/>
      </rPr>
      <t>urĝigita</t>
    </r>
    <r>
      <rPr>
        <rFont val="Arial"/>
        <color theme="1"/>
        <sz val="12.0"/>
      </rPr>
      <t xml:space="preserve"> el la domo eliri </t>
    </r>
    <r>
      <rPr>
        <rFont val="Arial"/>
        <color rgb="FFFF0000"/>
        <sz val="12.0"/>
      </rPr>
      <t>frue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</si>
  <si>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 xml:space="preserve">malestimata de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Sed li pensis</t>
    </r>
  </si>
  <si>
    <r>
      <rPr>
        <rFont val="Arial"/>
        <color theme="1"/>
        <sz val="12.0"/>
      </rPr>
      <t xml:space="preserve">malestimata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Sed li pensis</t>
    </r>
  </si>
  <si>
    <t>stranga metamorfozo, kies rakonto</t>
  </si>
  <si>
    <r>
      <rPr>
        <rFont val="Arial"/>
        <color theme="1"/>
        <sz val="12.0"/>
      </rPr>
      <t xml:space="preserve">stranga metamorfozo,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rakonto</t>
    </r>
  </si>
  <si>
    <t>noto 11</t>
  </si>
  <si>
    <t>Upasasko = homo</t>
  </si>
  <si>
    <r>
      <rPr>
        <rFont val="Arial"/>
        <i/>
        <color rgb="FFFF0000"/>
        <sz val="12.0"/>
      </rPr>
      <t>upasako</t>
    </r>
    <r>
      <rPr>
        <rFont val="Arial"/>
        <color theme="1"/>
        <sz val="12.0"/>
      </rPr>
      <t xml:space="preserve"> = homo</t>
    </r>
  </si>
  <si>
    <t>kuŝis apud kradffenestro, levinte la</t>
  </si>
  <si>
    <r>
      <rPr>
        <rFont val="Arial"/>
        <color theme="1"/>
        <sz val="12.0"/>
      </rPr>
      <t xml:space="preserve">kuŝis apud </t>
    </r>
    <r>
      <rPr>
        <rFont val="Arial"/>
        <color rgb="FFFF0000"/>
        <sz val="12.0"/>
      </rPr>
      <t>kradfenestro</t>
    </r>
    <r>
      <rPr>
        <rFont val="Arial"/>
        <color theme="1"/>
        <sz val="12.0"/>
      </rPr>
      <t>, levinte la</t>
    </r>
  </si>
  <si>
    <t>atendado de via instrukcoj, li</t>
  </si>
  <si>
    <r>
      <rPr>
        <rFont val="Arial"/>
        <color theme="1"/>
        <sz val="12.0"/>
      </rPr>
      <t xml:space="preserve">atendado de via </t>
    </r>
    <r>
      <rPr>
        <rFont val="Arial"/>
        <color rgb="FFFF0000"/>
        <sz val="12.0"/>
      </rPr>
      <t>instrukcioj</t>
    </r>
    <r>
      <rPr>
        <rFont val="Arial"/>
        <color theme="1"/>
        <sz val="12.0"/>
      </rPr>
      <t>, li</t>
    </r>
  </si>
  <si>
    <t>Post ĉio, estsi bone konfidi</t>
  </si>
  <si>
    <r>
      <rPr>
        <rFont val="Arial"/>
        <color theme="1"/>
        <sz val="12.0"/>
      </rPr>
      <t xml:space="preserve">Post ĉio,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bone konfidi</t>
    </r>
  </si>
  <si>
    <t>sed mem estas skvieta loko.</t>
  </si>
  <si>
    <r>
      <rPr>
        <rFont val="Arial"/>
        <color theme="1"/>
        <sz val="12.0"/>
      </rPr>
      <t>sed mem estas</t>
    </r>
    <r>
      <rPr>
        <rFont val="Arial"/>
        <color rgb="FFFF0000"/>
        <sz val="12.0"/>
      </rPr>
      <t xml:space="preserve"> kvieta</t>
    </r>
    <r>
      <rPr>
        <rFont val="Arial"/>
        <color theme="1"/>
        <sz val="12.0"/>
      </rPr>
      <t xml:space="preserve"> loko.</t>
    </r>
  </si>
  <si>
    <t>rigardi sian figuron lastfoje, sin</t>
  </si>
  <si>
    <r>
      <rPr>
        <rFont val="Arial"/>
        <color theme="1"/>
        <sz val="12.0"/>
      </rPr>
      <t>rigardi sian figuron</t>
    </r>
    <r>
      <rPr>
        <rFont val="Arial"/>
        <color rgb="FFFF0000"/>
        <sz val="12.0"/>
      </rPr>
      <t xml:space="preserve"> lastafoje</t>
    </r>
    <r>
      <rPr>
        <rFont val="Arial"/>
        <color theme="1"/>
        <sz val="12.0"/>
      </rPr>
      <t>, sin</t>
    </r>
  </si>
  <si>
    <t>min doloras la kapo kaj mi sentas min malborfarta.</t>
  </si>
  <si>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doloras</t>
    </r>
    <r>
      <rPr>
        <rFont val="Arial"/>
        <color rgb="FFFF0000"/>
        <sz val="12.0"/>
      </rPr>
      <t xml:space="preserve"> je la kapo kaj sentas malborfarta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</si>
  <si>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diris: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</si>
  <si>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Tiŭĵaŭo</t>
    </r>
    <r>
      <rPr>
        <rFont val="Arial"/>
        <color theme="1"/>
        <sz val="12.0"/>
      </rPr>
      <t xml:space="preserve"> diris:</t>
    </r>
  </si>
  <si>
    <r>
      <rPr>
        <rFont val="Arial"/>
        <color theme="1"/>
        <sz val="12.0"/>
      </rPr>
      <t xml:space="preserve">dum la muzikkoncerto hieraŭ nokte, kaj fariĝis </t>
    </r>
    <r>
      <rPr>
        <rFont val="Arial"/>
        <color rgb="FFFF0000"/>
        <sz val="12.0"/>
      </rPr>
      <t>al li</t>
    </r>
    <r>
      <rPr>
        <rFont val="Arial"/>
        <color theme="1"/>
        <sz val="12.0"/>
      </rPr>
      <t xml:space="preserve"> ege malagrable.</t>
    </r>
  </si>
  <si>
    <r>
      <rPr>
        <rFont val="Arial"/>
        <color theme="1"/>
        <sz val="12.0"/>
      </rPr>
      <t xml:space="preserve">dum la </t>
    </r>
    <r>
      <rPr>
        <rFont val="Arial"/>
        <color rgb="FFFF0000"/>
        <sz val="12.0"/>
      </rPr>
      <t>koncerto</t>
    </r>
    <r>
      <rPr>
        <rFont val="Arial"/>
        <color theme="1"/>
        <sz val="12.0"/>
      </rPr>
      <t xml:space="preserve"> hieraŭ nokte, kaj fariĝis ege </t>
    </r>
    <r>
      <rPr>
        <rFont val="Arial"/>
        <color rgb="FFFF0000"/>
        <sz val="12.0"/>
      </rPr>
      <t>malagrabla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</si>
  <si>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Ŝanco revivi ŝajnas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jam perdita.</t>
    </r>
  </si>
  <si>
    <t>Ŝanco revivi ŝajnas jam perdita.</t>
  </si>
  <si>
    <t>peze estas ŝarĝi sur sin kritikojn,</t>
  </si>
  <si>
    <r>
      <rPr>
        <rFont val="Arial"/>
        <color theme="1"/>
        <sz val="12.0"/>
      </rPr>
      <t xml:space="preserve">peze estas ŝarĝi sur </t>
    </r>
    <r>
      <rPr>
        <rFont val="Arial"/>
        <color rgb="FFFF0000"/>
        <sz val="12.0"/>
      </rPr>
      <t>min</t>
    </r>
    <r>
      <rPr>
        <rFont val="Arial"/>
        <color theme="1"/>
        <sz val="12.0"/>
      </rPr>
      <t xml:space="preserve"> kritikojn,</t>
    </r>
  </si>
  <si>
    <t>malluma, kaj ne plu toleripova.</t>
  </si>
  <si>
    <r>
      <rPr>
        <rFont val="Arial"/>
        <color theme="1"/>
        <sz val="12.0"/>
      </rPr>
      <t xml:space="preserve">malluma, kaj ne plu </t>
    </r>
    <r>
      <rPr>
        <rFont val="Arial"/>
        <color rgb="FFFF0000"/>
        <sz val="12.0"/>
      </rPr>
      <t>tolerebla</t>
    </r>
    <r>
      <rPr>
        <rFont val="Arial"/>
        <color theme="1"/>
        <sz val="12.0"/>
      </rPr>
      <t>.</t>
    </r>
  </si>
  <si>
    <t>Lumo de lumigilo panetre venis feble.</t>
  </si>
  <si>
    <r>
      <rPr>
        <rFont val="Arial"/>
        <color theme="1"/>
        <sz val="12.0"/>
      </rPr>
      <t xml:space="preserve">Lumo de lumigilo </t>
    </r>
    <r>
      <rPr>
        <rFont val="Arial"/>
        <color rgb="FFFF0000"/>
        <sz val="12.0"/>
      </rPr>
      <t>penetre</t>
    </r>
    <r>
      <rPr>
        <rFont val="Arial"/>
        <color theme="1"/>
        <sz val="12.0"/>
      </rPr>
      <t xml:space="preserve"> venis feble.</t>
    </r>
  </si>
  <si>
    <r>
      <rPr>
        <rFont val="Arial"/>
        <color theme="1"/>
        <sz val="12.0"/>
      </rPr>
      <t xml:space="preserve">triaranga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Li tre amis ŝin,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</si>
  <si>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triaranga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. Li tre amis ŝin,</t>
    </r>
  </si>
  <si>
    <t>Elŝela Cikado</t>
  </si>
  <si>
    <r>
      <rPr>
        <rFont val="Arial"/>
        <color theme="1"/>
        <sz val="12.0"/>
      </rPr>
      <t>Elŝela Cikado</t>
    </r>
    <r>
      <rPr>
        <rFont val="Arial"/>
        <color rgb="FFFF0000"/>
        <sz val="12.0"/>
      </rPr>
      <t xml:space="preserve"> kaj Subtegmenta Arĝenta Miskanto</t>
    </r>
  </si>
  <si>
    <r>
      <rPr>
        <rFont val="Arial"/>
        <color theme="1"/>
        <sz val="12.0"/>
      </rPr>
      <t xml:space="preserve">La vic-provincestro de </t>
    </r>
    <r>
      <rPr>
        <rFont val="Arial"/>
        <i/>
        <color theme="1"/>
        <sz val="12.0"/>
      </rPr>
      <t>Ijo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</si>
  <si>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Ijo</t>
    </r>
  </si>
  <si>
    <t>kontrolita je 2025-06-25 13:01</t>
  </si>
  <si>
    <r>
      <rPr>
        <rFont val="Arial"/>
        <color theme="1"/>
        <sz val="12.0"/>
      </rPr>
      <t xml:space="preserve">5 Juna Violo - </t>
    </r>
    <r>
      <rPr>
        <rFont val="Arial"/>
        <i/>
        <color rgb="FF0000FF"/>
        <sz val="12.0"/>
      </rPr>
      <t>Waka-Murasaki</t>
    </r>
  </si>
  <si>
    <t>ekzorcan preĝojn, sed sen efiko,</t>
  </si>
  <si>
    <r>
      <rPr>
        <rFont val="Arial"/>
        <color rgb="FFFF0000"/>
        <sz val="12.0"/>
      </rPr>
      <t>ekzorcajn</t>
    </r>
    <r>
      <rPr>
        <rFont val="Arial"/>
        <color theme="1"/>
        <sz val="12.0"/>
      </rPr>
      <t xml:space="preserve"> preĝojn, sed sen efiko,</t>
    </r>
  </si>
  <si>
    <t>La situo de la templo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</si>
  <si>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loko</t>
    </r>
    <r>
      <rPr>
        <rFont val="Arial"/>
        <color theme="1"/>
        <sz val="12.0"/>
      </rPr>
      <t xml:space="preserve"> de la templo</t>
    </r>
  </si>
  <si>
    <t>travestiis min trovmalbele.</t>
  </si>
  <si>
    <r>
      <rPr>
        <rFont val="Arial"/>
        <color rgb="FFFF0000"/>
        <sz val="12.0"/>
      </rPr>
      <t>transvestis</t>
    </r>
    <r>
      <rPr>
        <rFont val="Arial"/>
        <color theme="1"/>
        <sz val="12.0"/>
      </rPr>
      <t xml:space="preserve"> min trovmalbele.</t>
    </r>
  </si>
  <si>
    <t>li maltranviliĝis pri malsano.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</si>
  <si>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maltrankviliĝis</t>
    </r>
    <r>
      <rPr>
        <rFont val="Arial"/>
        <color theme="1"/>
        <sz val="12.0"/>
      </rPr>
      <t xml:space="preserve"> pri malsano.</t>
    </r>
  </si>
  <si>
    <t>La asketo admonis.</t>
  </si>
  <si>
    <r>
      <rPr>
        <rFont val="Arial"/>
        <color theme="1"/>
        <sz val="12.0"/>
      </rPr>
      <t xml:space="preserve">La asketo </t>
    </r>
    <r>
      <rPr>
        <rFont val="Arial"/>
        <color rgb="FFFF0000"/>
        <sz val="12.0"/>
      </rPr>
      <t>admonis:</t>
    </r>
  </si>
  <si>
    <r>
      <rPr>
        <rFont val="Arial"/>
        <color theme="1"/>
        <sz val="12.0"/>
      </rPr>
      <t xml:space="preserve">al vic-kvina suba de sesa-ranga </t>
    </r>
    <r>
      <rPr>
        <rFont val="Arial"/>
        <i/>
        <color theme="1"/>
        <sz val="12.0"/>
      </rPr>
      <t>kuraŭdo</t>
    </r>
  </si>
  <si>
    <r>
      <rPr>
        <rFont val="Arial"/>
        <color theme="1"/>
        <sz val="12.0"/>
      </rPr>
      <t xml:space="preserve">al </t>
    </r>
    <r>
      <rPr>
        <rFont val="Arial"/>
        <color rgb="FFFF0000"/>
        <sz val="12.0"/>
      </rPr>
      <t>vickvina</t>
    </r>
    <r>
      <rPr>
        <rFont val="Arial"/>
        <color theme="1"/>
        <sz val="12.0"/>
      </rPr>
      <t xml:space="preserve"> suba de </t>
    </r>
    <r>
      <rPr>
        <rFont val="Arial"/>
        <color rgb="FFFF0000"/>
        <sz val="12.0"/>
      </rPr>
      <t>sesaranga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kuraŭdo</t>
    </r>
  </si>
  <si>
    <t>plenkreskado. Ĉar, ŝi estis tre simila al Mikadino Visterio.</t>
  </si>
  <si>
    <r>
      <rPr>
        <rFont val="Arial"/>
        <color rgb="FFFF0000"/>
        <sz val="12.0"/>
      </rPr>
      <t>plenkreskado, ĉar</t>
    </r>
    <r>
      <rPr>
        <rFont val="Arial"/>
        <color theme="1"/>
        <sz val="12.0"/>
      </rPr>
      <t xml:space="preserve"> ŝi estis tre simila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Mikadino Visterio.</t>
    </r>
  </si>
  <si>
    <t>transvenis, kaj diris.</t>
  </si>
  <si>
    <r>
      <rPr>
        <rFont val="Arial"/>
        <color theme="1"/>
        <sz val="12.0"/>
      </rPr>
      <t xml:space="preserve">transvenis, kaj </t>
    </r>
    <r>
      <rPr>
        <rFont val="Arial"/>
        <color rgb="FFFF0000"/>
        <sz val="12.0"/>
      </rPr>
      <t>diris:</t>
    </r>
  </si>
  <si>
    <t>elteni kontraŭ ripetataj konvulsitoj.</t>
  </si>
  <si>
    <r>
      <rPr>
        <rFont val="Arial"/>
        <color theme="1"/>
        <sz val="12.0"/>
      </rPr>
      <t xml:space="preserve">elteni kontraŭ </t>
    </r>
    <r>
      <rPr>
        <rFont val="Arial"/>
        <color rgb="FFFF0000"/>
        <sz val="12.0"/>
      </rPr>
      <t>ripetantaj</t>
    </r>
    <r>
      <rPr>
        <rFont val="Arial"/>
        <color theme="1"/>
        <sz val="12.0"/>
      </rPr>
      <t xml:space="preserve"> konvulsitoj.</t>
    </r>
  </si>
  <si>
    <t>suferos sian tutan vivon, kaj</t>
  </si>
  <si>
    <r>
      <rPr>
        <rFont val="Arial"/>
        <color theme="1"/>
        <sz val="12.0"/>
      </rPr>
      <t xml:space="preserve">suferos </t>
    </r>
    <r>
      <rPr>
        <rFont val="Arial"/>
        <color rgb="FFFF0000"/>
        <sz val="12.0"/>
      </rPr>
      <t>en sia tuta vivo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</si>
  <si>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>utaon de '</t>
    </r>
    <r>
      <rPr>
        <rFont val="Arial"/>
        <i/>
        <color theme="1"/>
        <sz val="12.0"/>
      </rPr>
      <t>juna herbo</t>
    </r>
    <r>
      <rPr>
        <rFont val="Arial"/>
        <color theme="1"/>
        <sz val="12.0"/>
      </rPr>
      <t>'?"</t>
    </r>
  </si>
  <si>
    <r>
      <rPr>
        <rFont val="Arial"/>
        <color theme="1"/>
        <sz val="12.0"/>
      </rPr>
      <t xml:space="preserve">utaon de </t>
    </r>
    <r>
      <rPr>
        <rFont val="Arial"/>
        <i/>
        <color rgb="FFFF0000"/>
        <sz val="12.0"/>
      </rPr>
      <t>juna herbo</t>
    </r>
    <r>
      <rPr>
        <rFont val="Arial"/>
        <color theme="1"/>
        <sz val="12.0"/>
      </rPr>
      <t>?"</t>
    </r>
  </si>
  <si>
    <t>komencante de la asketo,</t>
  </si>
  <si>
    <r>
      <rPr>
        <rFont val="Arial"/>
        <color rgb="FFFF0000"/>
        <sz val="12.0"/>
      </rPr>
      <t>komence</t>
    </r>
    <r>
      <rPr>
        <rFont val="Arial"/>
        <color theme="1"/>
        <sz val="12.0"/>
      </rPr>
      <t xml:space="preserve"> de la asketo,</t>
    </r>
  </si>
  <si>
    <t>Li aspektas supera al mia patro</t>
  </si>
  <si>
    <r>
      <rPr>
        <rFont val="Arial"/>
        <color theme="1"/>
        <sz val="12.0"/>
      </rPr>
      <t xml:space="preserve">Li aspektas </t>
    </r>
    <r>
      <rPr>
        <rFont val="Arial"/>
        <color rgb="FFFF0000"/>
        <sz val="12.0"/>
      </rPr>
      <t>pli</t>
    </r>
    <r>
      <rPr>
        <rFont val="Arial"/>
        <color theme="1"/>
        <sz val="12.0"/>
      </rPr>
      <t xml:space="preserve"> supera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mia patro</t>
    </r>
  </si>
  <si>
    <r>
      <rPr>
        <rFont val="Arial"/>
        <color theme="1"/>
        <sz val="12.0"/>
      </rPr>
      <t xml:space="preserve">pli malproksimiĝis </t>
    </r>
    <r>
      <rPr>
        <rFont val="Arial"/>
        <color rgb="FFFF0000"/>
        <sz val="12.0"/>
      </rPr>
      <t>de ŝi</t>
    </r>
    <r>
      <rPr>
        <rFont val="Arial"/>
        <color theme="1"/>
        <sz val="12.0"/>
      </rPr>
      <t xml:space="preserve"> tre dolore.</t>
    </r>
  </si>
  <si>
    <t>pli malproksimiĝis tre dolore.</t>
  </si>
  <si>
    <t>Ĉu 'ne respondi'12 tamen dolorige?</t>
  </si>
  <si>
    <r>
      <rPr>
        <rFont val="Arial"/>
        <color theme="1"/>
        <sz val="12.0"/>
      </rPr>
      <t xml:space="preserve">Ĉu 'ne </t>
    </r>
    <r>
      <rPr>
        <rFont val="Arial"/>
        <color rgb="FF434343"/>
        <sz val="12.0"/>
      </rPr>
      <t>saluti</t>
    </r>
    <r>
      <rPr>
        <rFont val="Arial"/>
        <color theme="1"/>
        <sz val="12.0"/>
      </rPr>
      <t xml:space="preserve">'12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dolorige?</t>
    </r>
  </si>
  <si>
    <r>
      <rPr>
        <rFont val="Arial"/>
        <color theme="1"/>
        <sz val="12.0"/>
      </rPr>
      <t>'</t>
    </r>
    <r>
      <rPr>
        <rFont val="Arial"/>
        <i/>
        <color theme="1"/>
        <sz val="12.0"/>
      </rPr>
      <t>Ne respondi</t>
    </r>
    <r>
      <rPr>
        <rFont val="Arial"/>
        <color theme="1"/>
        <sz val="12.0"/>
      </rPr>
      <t>' estas aplikebla al</t>
    </r>
  </si>
  <si>
    <r>
      <rPr>
        <rFont val="Arial"/>
        <color theme="1"/>
        <sz val="12.0"/>
      </rPr>
      <t>'</t>
    </r>
    <r>
      <rPr>
        <rFont val="Arial"/>
        <i/>
        <color theme="1"/>
        <sz val="12.0"/>
      </rPr>
      <t xml:space="preserve">Ne </t>
    </r>
    <r>
      <rPr>
        <rFont val="Arial"/>
        <i/>
        <color rgb="FFFF0000"/>
        <sz val="12.0"/>
      </rPr>
      <t>saluti</t>
    </r>
    <r>
      <rPr>
        <rFont val="Arial"/>
        <color theme="1"/>
        <sz val="12.0"/>
      </rPr>
      <t>' estas aplikebla al</t>
    </r>
  </si>
  <si>
    <r>
      <rPr>
        <rFont val="Arial"/>
        <color theme="1"/>
        <sz val="12.0"/>
      </rPr>
      <t xml:space="preserve">Tie estas la nustristino nomata </t>
    </r>
    <r>
      <rPr>
        <rFont val="Arial"/>
        <i/>
        <color theme="1"/>
        <sz val="12.0"/>
      </rPr>
      <t>Seŭnagon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</si>
  <si>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Tie estas la </t>
    </r>
    <r>
      <rPr>
        <rFont val="Arial"/>
        <color rgb="FFFF0000"/>
        <sz val="12.0"/>
      </rPr>
      <t>nutristino</t>
    </r>
    <r>
      <rPr>
        <rFont val="Arial"/>
        <color theme="1"/>
        <sz val="12.0"/>
      </rPr>
      <t xml:space="preserve"> nomata Seŭnagon.</t>
    </r>
  </si>
  <si>
    <t>Kial mia humoro estas ne normala?</t>
  </si>
  <si>
    <t>Ĝis tiam malfote venis nur unulinia respondo</t>
  </si>
  <si>
    <r>
      <rPr>
        <rFont val="Arial"/>
        <color theme="1"/>
        <sz val="12.0"/>
      </rPr>
      <t xml:space="preserve">Ĝis tiam </t>
    </r>
    <r>
      <rPr>
        <rFont val="Arial"/>
        <color rgb="FFFF0000"/>
        <sz val="12.0"/>
      </rPr>
      <t>malofte</t>
    </r>
    <r>
      <rPr>
        <rFont val="Arial"/>
        <color theme="1"/>
        <sz val="12.0"/>
      </rPr>
      <t xml:space="preserve"> venis nur unulinia respondo</t>
    </r>
  </si>
  <si>
    <t>kiel antaŭe, komprebeble.</t>
  </si>
  <si>
    <r>
      <rPr>
        <rFont val="Arial"/>
        <color theme="1"/>
        <sz val="12.0"/>
      </rPr>
      <t xml:space="preserve">kiel antaŭe, </t>
    </r>
    <r>
      <rPr>
        <rFont val="Arial"/>
        <color rgb="FFFF0000"/>
        <sz val="12.0"/>
      </rPr>
      <t>kompreneble</t>
    </r>
    <r>
      <rPr>
        <rFont val="Arial"/>
        <color theme="1"/>
        <sz val="12.0"/>
      </rPr>
      <t>.</t>
    </r>
  </si>
  <si>
    <t>En la lasta monato de aŭtuno, la luna</t>
  </si>
  <si>
    <r>
      <rPr>
        <rFont val="Arial"/>
        <color theme="1"/>
        <sz val="12.0"/>
      </rPr>
      <t xml:space="preserve">En la lasta monato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aŭtuno, la luna</t>
    </r>
  </si>
  <si>
    <t>ni tranlokiĝos al la monta templo.</t>
  </si>
  <si>
    <r>
      <rPr>
        <rFont val="Arial"/>
        <color theme="1"/>
        <sz val="12.0"/>
      </rPr>
      <t xml:space="preserve">ni </t>
    </r>
    <r>
      <rPr>
        <rFont val="Arial"/>
        <color rgb="FFFF0000"/>
        <sz val="12.0"/>
      </rPr>
      <t>translokiĝos</t>
    </r>
    <r>
      <rPr>
        <rFont val="Arial"/>
        <color theme="1"/>
        <sz val="12.0"/>
      </rPr>
      <t xml:space="preserve"> al la monta templo.</t>
    </r>
  </si>
  <si>
    <t>Ĉiuj ek de princoj kaj ministroj</t>
  </si>
  <si>
    <r>
      <rPr>
        <rFont val="Arial"/>
        <color theme="1"/>
        <sz val="12.0"/>
      </rPr>
      <t xml:space="preserve">Ĉiuj </t>
    </r>
    <r>
      <rPr>
        <rFont val="Arial"/>
        <color rgb="FFFF0000"/>
        <sz val="12.0"/>
      </rPr>
      <t>komece</t>
    </r>
    <r>
      <rPr>
        <rFont val="Arial"/>
        <color theme="1"/>
        <sz val="12.0"/>
      </rPr>
      <t xml:space="preserve"> de princoj kaj ministroj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</si>
  <si>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forpasinta ŝia patrino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</si>
  <si>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ŝia forpasinta</t>
    </r>
    <r>
      <rPr>
        <rFont val="Arial"/>
        <color theme="1"/>
        <sz val="12.0"/>
      </rPr>
      <t xml:space="preserve"> patrino</t>
    </r>
  </si>
  <si>
    <r>
      <rPr>
        <rFont val="Arial"/>
        <color theme="1"/>
        <sz val="12.0"/>
      </rPr>
      <t xml:space="preserve">domon de la forpasita </t>
    </r>
    <r>
      <rPr>
        <rFont val="Arial"/>
        <i/>
        <color theme="1"/>
        <sz val="12.0"/>
      </rPr>
      <t>Dajnagono Azeti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</si>
  <si>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domon de la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Dajnagono Azeti</t>
    </r>
    <r>
      <rPr>
        <rFont val="Arial"/>
        <color theme="1"/>
        <sz val="12.0"/>
      </rPr>
      <t>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</si>
  <si>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 Nutristinoj servu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</si>
  <si>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 Nutristinoj servu</t>
    </r>
  </si>
  <si>
    <t>Li pripensis la tiean ekonomion kun doloro.</t>
  </si>
  <si>
    <r>
      <rPr>
        <rFont val="Arial"/>
        <color theme="1"/>
        <sz val="12.0"/>
      </rPr>
      <t xml:space="preserve">Li pripensis la tiean </t>
    </r>
    <r>
      <rPr>
        <rFont val="Arial"/>
        <color rgb="FFFF0000"/>
        <sz val="12.0"/>
      </rPr>
      <t>finacon</t>
    </r>
    <r>
      <rPr>
        <rFont val="Arial"/>
        <color theme="1"/>
        <sz val="12.0"/>
      </rPr>
      <t xml:space="preserve"> kun doloro.</t>
    </r>
  </si>
  <si>
    <t>ke li alvenis,post sia vizito</t>
  </si>
  <si>
    <r>
      <rPr>
        <rFont val="Arial"/>
        <color theme="1"/>
        <sz val="12.0"/>
      </rPr>
      <t xml:space="preserve">ke li </t>
    </r>
    <r>
      <rPr>
        <rFont val="Arial"/>
        <color rgb="FFFF0000"/>
        <sz val="12.0"/>
      </rPr>
      <t>alvenis, post</t>
    </r>
    <r>
      <rPr>
        <rFont val="Arial"/>
        <color theme="1"/>
        <sz val="12.0"/>
      </rPr>
      <t xml:space="preserve"> sia vizito</t>
    </r>
  </si>
  <si>
    <t>aŭ sonĝo au realo, nur restis sendorma.</t>
  </si>
  <si>
    <r>
      <rPr>
        <rFont val="Arial"/>
        <color theme="1"/>
        <sz val="12.0"/>
      </rPr>
      <t xml:space="preserve">aŭ sonĝo </t>
    </r>
    <r>
      <rPr>
        <rFont val="Arial"/>
        <color rgb="FFFF0000"/>
        <sz val="12.0"/>
      </rPr>
      <t>aŭ</t>
    </r>
    <r>
      <rPr>
        <rFont val="Arial"/>
        <color theme="1"/>
        <sz val="12.0"/>
      </rPr>
      <t xml:space="preserve"> realo, nur restis sendorma.</t>
    </r>
  </si>
  <si>
    <t>konstrukcio kaj instalaĵoj estas tre fascinaj,</t>
  </si>
  <si>
    <r>
      <rPr>
        <rFont val="Arial"/>
        <color rgb="FFFF0000"/>
        <sz val="12.0"/>
      </rPr>
      <t>konstruaĵoj</t>
    </r>
    <r>
      <rPr>
        <rFont val="Arial"/>
        <color theme="1"/>
        <sz val="12.0"/>
      </rPr>
      <t xml:space="preserve"> kaj instalaĵoj estas tre fascinaj,</t>
    </r>
  </si>
  <si>
    <t>ke ŝi manipulu ŝin kaj havos aŭtoritaton per ŝia edziniĝo.</t>
  </si>
  <si>
    <r>
      <rPr>
        <rFont val="Arial"/>
        <color theme="1"/>
        <sz val="12.0"/>
      </rPr>
      <t xml:space="preserve">ke ŝi </t>
    </r>
    <r>
      <rPr>
        <rFont val="Arial"/>
        <color rgb="FFFF0000"/>
        <sz val="12.0"/>
      </rPr>
      <t>manipulos</t>
    </r>
    <r>
      <rPr>
        <rFont val="Arial"/>
        <color theme="1"/>
        <sz val="12.0"/>
      </rPr>
      <t xml:space="preserve"> ŝin kaj havos aŭtoritaton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ŝia edziniĝo.</t>
    </r>
  </si>
  <si>
    <t>kontrolita je 2025-06-28 12:04</t>
  </si>
  <si>
    <r>
      <rPr>
        <rFont val="Arial"/>
        <color theme="1"/>
        <sz val="12.0"/>
      </rPr>
      <t xml:space="preserve">6 Kartamo - </t>
    </r>
    <r>
      <rPr>
        <rFont val="Arial"/>
        <i/>
        <color rgb="FF0000FF"/>
        <sz val="12.0"/>
      </rPr>
      <t>Suwe Tumu Fana</t>
    </r>
  </si>
  <si>
    <t>espereblaj laŭ lia ideo,</t>
  </si>
  <si>
    <r>
      <rPr>
        <rFont val="Arial"/>
        <color theme="1"/>
        <sz val="12.0"/>
      </rPr>
      <t xml:space="preserve">espereblaj laŭ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ideo,</t>
    </r>
  </si>
  <si>
    <t>Gengi aŭdas pri Kartamo</t>
  </si>
  <si>
    <r>
      <rPr>
        <rFont val="Arial"/>
        <i/>
        <color rgb="FFFF0000"/>
        <sz val="12.0"/>
      </rPr>
      <t>Genĝi</t>
    </r>
    <r>
      <rPr>
        <rFont val="Arial"/>
        <i/>
        <color rgb="FF0000FF"/>
        <sz val="12.0"/>
      </rPr>
      <t xml:space="preserve"> aŭdas pri Kartamo</t>
    </r>
  </si>
  <si>
    <r>
      <rPr>
        <rFont val="Arial"/>
        <color theme="1"/>
        <sz val="12.0"/>
      </rPr>
      <t xml:space="preserve">patro la princo </t>
    </r>
    <r>
      <rPr>
        <rFont val="Arial"/>
        <i/>
        <color theme="1"/>
        <sz val="12.0"/>
      </rPr>
      <t>Fitati</t>
    </r>
    <r>
      <rPr>
        <rFont val="Arial"/>
        <color theme="1"/>
        <sz val="12.0"/>
      </rPr>
      <t xml:space="preserve"> naskis en sia</t>
    </r>
  </si>
  <si>
    <r>
      <rPr>
        <rFont val="Arial"/>
        <color theme="1"/>
        <sz val="12.0"/>
      </rPr>
      <t xml:space="preserve">patro la princo </t>
    </r>
    <r>
      <rPr>
        <rFont val="Arial"/>
        <i/>
        <color theme="1"/>
        <sz val="12.0"/>
      </rPr>
      <t>Fitati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generis</t>
    </r>
    <r>
      <rPr>
        <rFont val="Arial"/>
        <color theme="1"/>
        <sz val="12.0"/>
      </rPr>
      <t xml:space="preserve"> en sia</t>
    </r>
  </si>
  <si>
    <r>
      <rPr>
        <rFont val="Arial"/>
        <color rgb="FF0000FF"/>
        <sz val="12.0"/>
      </rPr>
      <t xml:space="preserve">de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, kaj kontraŭe</t>
    </r>
  </si>
  <si>
    <r>
      <rPr>
        <rFont val="Arial"/>
        <color rgb="FF0000FF"/>
        <sz val="12.0"/>
      </rPr>
      <t xml:space="preserve">de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, kaj kontraŭe</t>
    </r>
  </si>
  <si>
    <t>La princino, Kartamo, estis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</si>
  <si>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 Kartamo</t>
    </r>
    <r>
      <rPr>
        <rFont val="Arial"/>
        <color theme="1"/>
        <sz val="12.0"/>
      </rPr>
      <t xml:space="preserve"> estis</t>
    </r>
  </si>
  <si>
    <t>de ŝi."</t>
  </si>
  <si>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ŝi."</t>
    </r>
  </si>
  <si>
    <t>Vi vin kaŝia en amoro</t>
  </si>
  <si>
    <r>
      <rPr>
        <rFont val="Arial"/>
        <color theme="1"/>
        <sz val="12.0"/>
      </rPr>
      <t xml:space="preserve">Vi vin kaŝia en </t>
    </r>
    <r>
      <rPr>
        <rFont val="Arial"/>
        <color rgb="FFFF0000"/>
        <sz val="12.0"/>
      </rPr>
      <t>amoro"</t>
    </r>
  </si>
  <si>
    <t>sian korjo-fluton.</t>
  </si>
  <si>
    <r>
      <rPr>
        <rFont val="Arial"/>
        <color theme="1"/>
        <sz val="12.0"/>
      </rPr>
      <t xml:space="preserve">sian </t>
    </r>
    <r>
      <rPr>
        <rFont val="Arial"/>
        <i/>
        <color rgb="FFFF0000"/>
        <sz val="12.0"/>
      </rPr>
      <t>korian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fluton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</si>
  <si>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nature, kaj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edzino de la</t>
    </r>
  </si>
  <si>
    <t>nature, kaj la edzino de la</t>
  </si>
  <si>
    <t>ankaŭ imagis eĉ forkuron foren</t>
  </si>
  <si>
    <r>
      <rPr>
        <rFont val="Arial"/>
        <color theme="1"/>
        <sz val="12.0"/>
      </rPr>
      <t xml:space="preserve">ankaŭ imagis eĉ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forkuron foren</t>
    </r>
  </si>
  <si>
    <t>la lastan kotoo-ludadon de Kartamo,</t>
  </si>
  <si>
    <r>
      <rPr>
        <rFont val="Arial"/>
        <color theme="1"/>
        <sz val="12.0"/>
      </rPr>
      <t xml:space="preserve">la lastan </t>
    </r>
    <r>
      <rPr>
        <rFont val="Arial"/>
        <color rgb="FFFF0000"/>
        <sz val="12.0"/>
      </rPr>
      <t>koto-ludadon</t>
    </r>
    <r>
      <rPr>
        <rFont val="Arial"/>
        <color theme="1"/>
        <sz val="12.0"/>
      </rPr>
      <t xml:space="preserve"> de Kartamo,</t>
    </r>
  </si>
  <si>
    <t>Kiom peza estos ŝia fono de la familio,</t>
  </si>
  <si>
    <r>
      <rPr>
        <rFont val="Arial"/>
        <color theme="1"/>
        <sz val="12.0"/>
      </rPr>
      <t xml:space="preserve">Kiom </t>
    </r>
    <r>
      <rPr>
        <rFont val="Arial"/>
        <color rgb="FFFF0000"/>
        <sz val="12.0"/>
      </rPr>
      <t>ajn</t>
    </r>
    <r>
      <rPr>
        <rFont val="Arial"/>
        <color theme="1"/>
        <sz val="12.0"/>
      </rPr>
      <t xml:space="preserve"> peza estos ŝia fono de la familio,</t>
    </r>
  </si>
  <si>
    <t>ĉi tiom malpozitiva estas</t>
  </si>
  <si>
    <r>
      <rPr>
        <rFont val="Arial"/>
        <color theme="1"/>
        <sz val="12.0"/>
      </rPr>
      <t xml:space="preserve">ĉi tiom </t>
    </r>
    <r>
      <rPr>
        <rFont val="Arial"/>
        <color rgb="FFFF0000"/>
        <sz val="12.0"/>
      </rPr>
      <t>malpozitive</t>
    </r>
    <r>
      <rPr>
        <rFont val="Arial"/>
        <color theme="1"/>
        <sz val="12.0"/>
      </rPr>
      <t xml:space="preserve"> estas</t>
    </r>
  </si>
  <si>
    <r>
      <rPr>
        <rFont val="Arial"/>
        <color theme="1"/>
        <sz val="12.0"/>
      </rPr>
      <t xml:space="preserve">produktita en </t>
    </r>
    <r>
      <rPr>
        <rFont val="Arial"/>
        <i/>
        <color theme="1"/>
        <sz val="12.0"/>
      </rPr>
      <t>Korjo</t>
    </r>
    <r>
      <rPr>
        <rFont val="Arial"/>
        <color theme="1"/>
        <sz val="12.0"/>
      </rPr>
      <t xml:space="preserve"> aŭ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</si>
  <si>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produktita en </t>
    </r>
    <r>
      <rPr>
        <rFont val="Arial"/>
        <i/>
        <color rgb="FFFF0000"/>
        <sz val="12.0"/>
      </rPr>
      <t>Korio</t>
    </r>
    <r>
      <rPr>
        <rFont val="Arial"/>
        <color theme="1"/>
        <sz val="12.0"/>
      </rPr>
      <t xml:space="preserve"> aŭ </t>
    </r>
    <r>
      <rPr>
        <rFont val="Arial"/>
        <i/>
        <color theme="1"/>
        <sz val="12.0"/>
      </rPr>
      <t>Balhajo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</si>
  <si>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aŭtuno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daŭre pensadis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</si>
  <si>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aŭtuno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daŭre pensadis</t>
    </r>
  </si>
  <si>
    <t>soleca en malokupateco, kaj deziras,</t>
  </si>
  <si>
    <r>
      <rPr>
        <rFont val="Arial"/>
        <color theme="1"/>
        <sz val="12.0"/>
      </rPr>
      <t xml:space="preserve">soleca en </t>
    </r>
    <r>
      <rPr>
        <rFont val="Arial"/>
        <color rgb="FFFF0000"/>
        <sz val="12.0"/>
      </rPr>
      <t>neokupiteco</t>
    </r>
    <r>
      <rPr>
        <rFont val="Arial"/>
        <color theme="1"/>
        <sz val="12.0"/>
      </rPr>
      <t>, kaj deziras,</t>
    </r>
  </si>
  <si>
    <t>kaŝeme, kiel kutime.</t>
  </si>
  <si>
    <r>
      <rPr>
        <rFont val="Arial"/>
        <color rgb="FFFF0000"/>
        <sz val="12.0"/>
      </rPr>
      <t>kaŝe,</t>
    </r>
    <r>
      <rPr>
        <rFont val="Arial"/>
        <color theme="1"/>
        <sz val="12.0"/>
      </rPr>
      <t xml:space="preserve"> kiel kutime.</t>
    </r>
  </si>
  <si>
    <t>tre lerte, sed, ŝi tute ne reĝspondis,</t>
  </si>
  <si>
    <r>
      <rPr>
        <rFont val="Arial"/>
        <color theme="1"/>
        <sz val="12.0"/>
      </rPr>
      <t xml:space="preserve">tre lerte,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ŝi tute ne reĝspondis,</t>
    </r>
  </si>
  <si>
    <t>kiu estas la samlakta filino</t>
  </si>
  <si>
    <r>
      <rPr>
        <rFont val="Arial"/>
        <color theme="1"/>
        <sz val="12.0"/>
      </rPr>
      <t xml:space="preserve">kiu estas la </t>
    </r>
    <r>
      <rPr>
        <rFont val="Arial"/>
        <color rgb="FFFF0000"/>
        <sz val="12.0"/>
      </rPr>
      <t>sammama</t>
    </r>
    <r>
      <rPr>
        <rFont val="Arial"/>
        <color theme="1"/>
        <sz val="12.0"/>
      </rPr>
      <t xml:space="preserve"> filino</t>
    </r>
  </si>
  <si>
    <t>alvenis la randon sur siaj genuoj.</t>
  </si>
  <si>
    <r>
      <rPr>
        <rFont val="Arial"/>
        <color theme="1"/>
        <sz val="12.0"/>
      </rPr>
      <t xml:space="preserve">alvenis </t>
    </r>
    <r>
      <rPr>
        <rFont val="Arial"/>
        <color rgb="FFFF0000"/>
        <sz val="12.0"/>
      </rPr>
      <t>al la rando</t>
    </r>
    <r>
      <rPr>
        <rFont val="Arial"/>
        <color theme="1"/>
        <sz val="12.0"/>
      </rPr>
      <t xml:space="preserve"> sur siaj genuoj.</t>
    </r>
  </si>
  <si>
    <r>
      <rPr>
        <rFont val="Arial"/>
        <color theme="1"/>
        <sz val="12.0"/>
      </rPr>
      <t xml:space="preserve">survesto,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pli longa je</t>
    </r>
  </si>
  <si>
    <t>survesto, pli longa je</t>
  </si>
  <si>
    <t>Kartamon ne hontis lian ekonomian subtenon,</t>
  </si>
  <si>
    <r>
      <rPr>
        <rFont val="Arial"/>
        <color theme="1"/>
        <sz val="12.0"/>
      </rPr>
      <t xml:space="preserve">Kartamon ne hontis lian </t>
    </r>
    <r>
      <rPr>
        <rFont val="Arial"/>
        <color rgb="FFFF0000"/>
        <sz val="12.0"/>
      </rPr>
      <t>financan</t>
    </r>
    <r>
      <rPr>
        <rFont val="Arial"/>
        <color theme="1"/>
        <sz val="12.0"/>
      </rPr>
      <t xml:space="preserve"> subtenon,</t>
    </r>
  </si>
  <si>
    <t>kaj ĵetis al ŝi bantitan leteron.</t>
  </si>
  <si>
    <r>
      <rPr>
        <rFont val="Arial"/>
        <color theme="1"/>
        <sz val="12.0"/>
      </rPr>
      <t xml:space="preserve">kaj ĵetis al ŝi </t>
    </r>
    <r>
      <rPr>
        <rFont val="Arial"/>
        <color rgb="FFFF0000"/>
        <sz val="12.0"/>
      </rPr>
      <t>bantigitan</t>
    </r>
    <r>
      <rPr>
        <rFont val="Arial"/>
        <color theme="1"/>
        <sz val="12.0"/>
      </rPr>
      <t xml:space="preserve"> leteron.</t>
    </r>
  </si>
  <si>
    <r>
      <rPr>
        <rFont val="Arial"/>
        <color theme="1"/>
        <sz val="12.0"/>
      </rPr>
      <t xml:space="preserve">aŭ manaĝoservistino de </t>
    </r>
    <r>
      <rPr>
        <rFont val="Arial"/>
        <i/>
        <color theme="1"/>
        <sz val="12.0"/>
      </rPr>
      <t>Figo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</si>
  <si>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aŭ </t>
    </r>
    <r>
      <rPr>
        <rFont val="Arial"/>
        <color rgb="FFFF0000"/>
        <sz val="12.0"/>
      </rPr>
      <t>manĝoservistino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Figo</t>
    </r>
    <r>
      <rPr>
        <rFont val="Arial"/>
        <color theme="1"/>
        <sz val="12.0"/>
      </rPr>
      <t>?</t>
    </r>
  </si>
  <si>
    <t>ĉar ŝi estis vesita per lia lasta</t>
  </si>
  <si>
    <r>
      <rPr>
        <rFont val="Arial"/>
        <color theme="1"/>
        <sz val="12.0"/>
      </rPr>
      <t xml:space="preserve">ĉar ŝi estis </t>
    </r>
    <r>
      <rPr>
        <rFont val="Arial"/>
        <color rgb="FFFF0000"/>
        <sz val="12.0"/>
      </rPr>
      <t>vestita</t>
    </r>
    <r>
      <rPr>
        <rFont val="Arial"/>
        <color theme="1"/>
        <sz val="12.0"/>
      </rPr>
      <t xml:space="preserve"> per lia lasta</t>
    </r>
  </si>
  <si>
    <t>kontrolita je 2025-06-30 19:38</t>
  </si>
  <si>
    <r>
      <rPr>
        <rFont val="Arial"/>
        <color theme="1"/>
        <sz val="12.0"/>
      </rPr>
      <t xml:space="preserve">7 Acerfesto - </t>
    </r>
    <r>
      <rPr>
        <rFont val="Arial"/>
        <i/>
        <color rgb="FF0000FF"/>
        <sz val="12.0"/>
      </rPr>
      <t>Momidi no Ga</t>
    </r>
  </si>
  <si>
    <t>sed li ŝajnis kvazaŭ arbo apud sakuro</t>
  </si>
  <si>
    <r>
      <rPr>
        <rFont val="Arial"/>
        <color theme="1"/>
        <sz val="12.0"/>
      </rPr>
      <t xml:space="preserve">sed li ŝajnis kvazaŭ </t>
    </r>
    <r>
      <rPr>
        <rFont val="Arial"/>
        <color rgb="FFFF0000"/>
        <sz val="12.0"/>
      </rPr>
      <t>banala</t>
    </r>
    <r>
      <rPr>
        <rFont val="Arial"/>
        <color theme="1"/>
        <sz val="12.0"/>
      </rPr>
      <t xml:space="preserve"> arbo apud sakuro</t>
    </r>
  </si>
  <si>
    <t>recitado de poemoj ĥinlingve sonis</t>
  </si>
  <si>
    <r>
      <rPr>
        <rFont val="Arial"/>
        <color theme="1"/>
        <sz val="12.0"/>
      </rPr>
      <t xml:space="preserve">recitado de poemoj </t>
    </r>
    <r>
      <rPr>
        <rFont val="Arial"/>
        <color rgb="FFFF0000"/>
        <sz val="12.0"/>
      </rPr>
      <t>tanglingve</t>
    </r>
    <r>
      <rPr>
        <rFont val="Arial"/>
        <color theme="1"/>
        <sz val="12.0"/>
      </rPr>
      <t xml:space="preserve"> sonis</t>
    </r>
  </si>
  <si>
    <t>en tia gratudinda afero,</t>
  </si>
  <si>
    <r>
      <rPr>
        <rFont val="Arial"/>
        <color theme="1"/>
        <sz val="12.0"/>
      </rPr>
      <t xml:space="preserve">en tia </t>
    </r>
    <r>
      <rPr>
        <rFont val="Arial"/>
        <color rgb="FFFF0000"/>
        <sz val="12.0"/>
      </rPr>
      <t>gratulinda</t>
    </r>
    <r>
      <rPr>
        <rFont val="Arial"/>
        <color theme="1"/>
        <sz val="12.0"/>
      </rPr>
      <t xml:space="preserve"> afero,</t>
    </r>
  </si>
  <si>
    <t>Ankaŭ vizitis la Krinprinco.</t>
  </si>
  <si>
    <r>
      <rPr>
        <rFont val="Arial"/>
        <color theme="1"/>
        <sz val="12.0"/>
      </rPr>
      <t xml:space="preserve">Ankaŭ vizitis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</si>
  <si>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danco kaj muziko ĥineska kaj </t>
    </r>
    <r>
      <rPr>
        <rFont val="Arial"/>
        <i/>
        <color theme="1"/>
        <sz val="12.0"/>
      </rPr>
      <t>korja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</si>
  <si>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danco kaj muziko </t>
    </r>
    <r>
      <rPr>
        <rFont val="Arial"/>
        <color rgb="FFFF0000"/>
        <sz val="12.0"/>
      </rPr>
      <t>tanglandeska kaj koria</t>
    </r>
    <r>
      <rPr>
        <rFont val="Arial"/>
        <color theme="1"/>
        <sz val="12.0"/>
      </rPr>
      <t>.</t>
    </r>
  </si>
  <si>
    <t>la niogo de la Kromprinco sola</t>
  </si>
  <si>
    <r>
      <rPr>
        <rFont val="Arial"/>
        <color theme="1"/>
        <sz val="12.0"/>
      </rPr>
      <t xml:space="preserve">la niogo de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</si>
  <si>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la muzikon ĥinan kaj </t>
    </r>
    <r>
      <rPr>
        <rFont val="Arial"/>
        <i/>
        <color theme="1"/>
        <sz val="12.0"/>
      </rPr>
      <t>korjan</t>
    </r>
  </si>
  <si>
    <r>
      <rPr>
        <rFont val="Arial"/>
        <color theme="1"/>
        <sz val="12.0"/>
      </rPr>
      <t xml:space="preserve">la muzikon </t>
    </r>
    <r>
      <rPr>
        <rFont val="Arial"/>
        <color rgb="FFFF0000"/>
        <sz val="12.0"/>
      </rPr>
      <t>tanglandan kaj korian</t>
    </r>
  </si>
  <si>
    <t>noto 3</t>
  </si>
  <si>
    <r>
      <rPr>
        <rFont val="Arial"/>
        <color theme="1"/>
        <sz val="12.0"/>
      </rPr>
      <t xml:space="preserve">en la alia </t>
    </r>
    <r>
      <rPr>
        <rFont val="Arial"/>
        <i/>
        <color theme="1"/>
        <sz val="12.0"/>
      </rPr>
      <t>korjan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</si>
  <si>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la alia </t>
    </r>
    <r>
      <rPr>
        <rFont val="Arial"/>
        <color rgb="FFFF0000"/>
        <sz val="12.0"/>
      </rPr>
      <t>korian</t>
    </r>
    <r>
      <rPr>
        <rFont val="Arial"/>
        <color theme="1"/>
        <sz val="12.0"/>
      </rPr>
      <t>.</t>
    </r>
  </si>
  <si>
    <t>pli trista antaŭ</t>
  </si>
  <si>
    <t>pli trista ol antaŭ</t>
  </si>
  <si>
    <t>kutino ke la funebra periodo</t>
  </si>
  <si>
    <r>
      <rPr>
        <rFont val="Arial"/>
        <color rgb="FFFF0000"/>
        <sz val="12.0"/>
      </rPr>
      <t>kutimo</t>
    </r>
    <r>
      <rPr>
        <rFont val="Arial"/>
        <color theme="1"/>
        <sz val="12.0"/>
      </rPr>
      <t xml:space="preserve"> ke la funebra periodo</t>
    </r>
  </si>
  <si>
    <t>nur solan filinon ĉe la princino</t>
  </si>
  <si>
    <r>
      <rPr>
        <rFont val="Arial"/>
        <color theme="1"/>
        <sz val="12.0"/>
      </rPr>
      <t xml:space="preserve">nur solan filinon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princino</t>
    </r>
  </si>
  <si>
    <t>viajn ne lidigeblaj streĉiĝoj.</t>
  </si>
  <si>
    <r>
      <rPr>
        <rFont val="Arial"/>
        <color theme="1"/>
        <sz val="12.0"/>
      </rPr>
      <t xml:space="preserve">viajn ne </t>
    </r>
    <r>
      <rPr>
        <rFont val="Arial"/>
        <color rgb="FFFF0000"/>
        <sz val="12.0"/>
      </rPr>
      <t>lidigeblajn streĉiĝojn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</si>
  <si>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korja</t>
    </r>
    <r>
      <rPr>
        <rFont val="Arial"/>
        <color theme="1"/>
        <sz val="12.0"/>
      </rPr>
      <t xml:space="preserve"> melodio nomata </t>
    </r>
    <r>
      <rPr>
        <rFont val="Arial"/>
        <i/>
        <color theme="1"/>
        <sz val="12.0"/>
      </rPr>
      <t>Fosoro-guseri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</si>
  <si>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koria</t>
    </r>
    <r>
      <rPr>
        <rFont val="Arial"/>
        <color theme="1"/>
        <sz val="12.0"/>
      </rPr>
      <t xml:space="preserve"> melodio nomata </t>
    </r>
    <r>
      <rPr>
        <rFont val="Arial"/>
        <i/>
        <color theme="1"/>
        <sz val="12.0"/>
      </rPr>
      <t>Fosoro-guseri</t>
    </r>
  </si>
  <si>
    <r>
      <rPr>
        <rFont val="Arial"/>
        <color theme="1"/>
        <sz val="12.0"/>
      </rPr>
      <t xml:space="preserve">ekmarŝi eĉ </t>
    </r>
    <r>
      <rPr>
        <rFont val="Arial"/>
        <color rgb="FFFF0000"/>
        <sz val="12.0"/>
      </rPr>
      <t>se</t>
    </r>
    <r>
      <rPr>
        <rFont val="Arial"/>
        <color theme="1"/>
        <sz val="12.0"/>
      </rPr>
      <t xml:space="preserve"> sur la vojo la morto,</t>
    </r>
  </si>
  <si>
    <t>ekmarŝi eĉ sur la vojo la morto,</t>
  </si>
  <si>
    <t>Genĝi serĉas kun Gen</t>
  </si>
  <si>
    <r>
      <rPr>
        <rFont val="Arial"/>
        <i/>
        <color theme="1"/>
        <sz val="12.0"/>
      </rPr>
      <t xml:space="preserve">Genĝi serĉas kun </t>
    </r>
    <r>
      <rPr>
        <rFont val="Arial"/>
        <i/>
        <color rgb="FFFF0000"/>
        <sz val="12.0"/>
      </rPr>
      <t>maljuna</t>
    </r>
    <r>
      <rPr>
        <rFont val="Arial"/>
        <i/>
        <color theme="1"/>
        <sz val="12.0"/>
      </rPr>
      <t xml:space="preserve"> Gen</t>
    </r>
  </si>
  <si>
    <r>
      <rPr>
        <rFont val="Arial"/>
        <color theme="1"/>
        <sz val="12.0"/>
      </rPr>
      <t xml:space="preserve">kantante la </t>
    </r>
    <r>
      <rPr>
        <rFont val="Arial"/>
        <i/>
        <color theme="1"/>
        <sz val="12.0"/>
      </rPr>
      <t>sajbaron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Orienta</t>
    </r>
    <r>
      <rPr>
        <rFont val="Arial"/>
        <color theme="1"/>
        <sz val="12.0"/>
      </rPr>
      <t xml:space="preserve"> Pavilono en</t>
    </r>
  </si>
  <si>
    <r>
      <rPr>
        <rFont val="Arial"/>
        <color theme="1"/>
        <sz val="12.0"/>
      </rPr>
      <t xml:space="preserve">kantante la </t>
    </r>
    <r>
      <rPr>
        <rFont val="Arial"/>
        <i/>
        <color theme="1"/>
        <sz val="12.0"/>
      </rPr>
      <t>sajbaron</t>
    </r>
    <r>
      <rPr>
        <rFont val="Arial"/>
        <color theme="1"/>
        <sz val="12.0"/>
      </rPr>
      <t xml:space="preserve"> Pavilono en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</si>
  <si>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 pro favora ttrakto de la patro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</si>
  <si>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,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favora ttrakto de la patro</t>
    </r>
  </si>
  <si>
    <t>kontrolita je 2025-07-01 11:52</t>
  </si>
  <si>
    <r>
      <rPr>
        <rFont val="Arial"/>
        <color theme="1"/>
        <sz val="12.0"/>
      </rPr>
      <t xml:space="preserve">8 Florfestoj - </t>
    </r>
    <r>
      <rPr>
        <rFont val="Arial"/>
        <i/>
        <color rgb="FF0000FF"/>
        <sz val="12.0"/>
      </rPr>
      <t>Fana no En</t>
    </r>
  </si>
  <si>
    <r>
      <rPr>
        <rFont val="Arial"/>
        <color theme="1"/>
        <sz val="12.0"/>
      </rPr>
      <t xml:space="preserve">por elpensi ĥinstilajn poemojn. </t>
    </r>
    <r>
      <rPr>
        <rFont val="Arial"/>
        <i/>
        <color theme="1"/>
        <sz val="12.0"/>
      </rPr>
      <t>Tiŭĵaŭo 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</si>
  <si>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por elpensi </t>
    </r>
    <r>
      <rPr>
        <rFont val="Arial"/>
        <color rgb="FFFF0000"/>
        <sz val="12.0"/>
      </rPr>
      <t>tangstilajn</t>
    </r>
    <r>
      <rPr>
        <rFont val="Arial"/>
        <color theme="1"/>
        <sz val="12.0"/>
      </rPr>
      <t xml:space="preserve"> poemojn.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 Genĝi</t>
    </r>
    <r>
      <rPr>
        <rFont val="Arial"/>
        <color theme="1"/>
        <sz val="12.0"/>
      </rPr>
      <t>,</t>
    </r>
  </si>
  <si>
    <t>Ĉirpas la Printempa Ugviso</t>
  </si>
  <si>
    <r>
      <rPr>
        <rFont val="Arial"/>
        <color rgb="FFFF0000"/>
        <sz val="12.0"/>
      </rPr>
      <t>Kvivitas</t>
    </r>
    <r>
      <rPr>
        <rFont val="Arial"/>
        <color theme="1"/>
        <sz val="12.0"/>
      </rPr>
      <t xml:space="preserve"> la Printempa Ugviso</t>
    </r>
  </si>
  <si>
    <t>Oni hastigis lin. Sekve, li dancis</t>
  </si>
  <si>
    <r>
      <rPr>
        <rFont val="Arial"/>
        <color theme="1"/>
        <sz val="12.0"/>
      </rPr>
      <t xml:space="preserve">Oni hastigis lin. </t>
    </r>
    <r>
      <rPr>
        <rFont val="Arial"/>
        <color rgb="FFFF0000"/>
        <sz val="12.0"/>
      </rPr>
      <t>Sekvante</t>
    </r>
    <r>
      <rPr>
        <rFont val="Arial"/>
        <color theme="1"/>
        <sz val="12.0"/>
      </rPr>
      <t>, li dancis</t>
    </r>
  </si>
  <si>
    <t>Post li aliaj korteganoj senorde ekdancis</t>
  </si>
  <si>
    <r>
      <rPr>
        <rFont val="Arial"/>
        <color theme="1"/>
        <sz val="12.0"/>
      </rPr>
      <t xml:space="preserve">Post li aliaj </t>
    </r>
    <r>
      <rPr>
        <rFont val="Arial"/>
        <i/>
        <color rgb="FFFF0000"/>
        <sz val="12.0"/>
      </rPr>
      <t>kamdatimoj</t>
    </r>
    <r>
      <rPr>
        <rFont val="Arial"/>
        <color theme="1"/>
        <sz val="12.0"/>
      </rPr>
      <t xml:space="preserve"> senorde ekdancis</t>
    </r>
  </si>
  <si>
    <t>Mi aŭdos pri ĉi tio, regalus min kiel</t>
  </si>
  <si>
    <r>
      <rPr>
        <rFont val="Arial"/>
        <color theme="1"/>
        <sz val="12.0"/>
      </rPr>
      <t xml:space="preserve">Mi aŭdos pri ĉi tio,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regalus min kiel</t>
    </r>
  </si>
  <si>
    <t>maltrankvilis kontraŭ malbona fama</t>
  </si>
  <si>
    <r>
      <rPr>
        <rFont val="Arial"/>
        <color rgb="FFFF0000"/>
        <sz val="12.0"/>
      </rPr>
      <t>maltrankviliĝis</t>
    </r>
    <r>
      <rPr>
        <rFont val="Arial"/>
        <color theme="1"/>
        <sz val="12.0"/>
      </rPr>
      <t xml:space="preserve"> kontraŭ malbona fama</t>
    </r>
  </si>
  <si>
    <r>
      <rPr>
        <rFont val="Arial"/>
        <color theme="1"/>
        <sz val="12.0"/>
      </rPr>
      <t xml:space="preserve">pri la ceremonio, sed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vizitis,</t>
    </r>
  </si>
  <si>
    <r>
      <rPr>
        <rFont val="Arial"/>
        <color theme="1"/>
        <sz val="12.0"/>
      </rPr>
      <t xml:space="preserve">pri la ceremonio, </t>
    </r>
    <r>
      <rPr>
        <rFont val="Arial"/>
        <color rgb="FFFF0000"/>
        <sz val="12.0"/>
      </rPr>
      <t>kiun tamen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vizitis,</t>
    </r>
  </si>
  <si>
    <t>Li vestiĝis en junulara ĉermizo el ĥinstila blanka teksaĵo</t>
  </si>
  <si>
    <r>
      <rPr>
        <rFont val="Arial"/>
        <color theme="1"/>
        <sz val="12.0"/>
      </rPr>
      <t xml:space="preserve">Li vestiĝis en </t>
    </r>
    <r>
      <rPr>
        <rFont val="Arial"/>
        <color rgb="FFFF0000"/>
        <sz val="12.0"/>
      </rPr>
      <t xml:space="preserve">ĉiutaga </t>
    </r>
    <r>
      <rPr>
        <rFont val="Arial"/>
        <i/>
        <color rgb="FFFF0000"/>
        <sz val="12.0"/>
      </rPr>
      <t>noŝo</t>
    </r>
    <r>
      <rPr>
        <rFont val="Arial"/>
        <color rgb="FFFF0000"/>
        <sz val="12.0"/>
      </rPr>
      <t>-vesto</t>
    </r>
    <r>
      <rPr>
        <rFont val="Arial"/>
        <color theme="1"/>
        <sz val="12.0"/>
      </rPr>
      <t xml:space="preserve"> el </t>
    </r>
    <r>
      <rPr>
        <rFont val="Arial"/>
        <color rgb="FFFF0000"/>
        <sz val="12.0"/>
      </rPr>
      <t>tangstila</t>
    </r>
    <r>
      <rPr>
        <rFont val="Arial"/>
        <color theme="1"/>
        <sz val="12.0"/>
      </rPr>
      <t xml:space="preserve"> blanka teksaĵo</t>
    </r>
  </si>
  <si>
    <t>en oficialaj vestaĵoj, sed kontraŭe li kostumiĝis</t>
  </si>
  <si>
    <r>
      <rPr>
        <rFont val="Arial"/>
        <color theme="1"/>
        <sz val="12.0"/>
      </rPr>
      <t xml:space="preserve">en oficialaj </t>
    </r>
    <r>
      <rPr>
        <rFont val="Arial"/>
        <color rgb="FFFF0000"/>
        <sz val="12.0"/>
      </rPr>
      <t>nigraj</t>
    </r>
    <r>
      <rPr>
        <rFont val="Arial"/>
        <color theme="1"/>
        <sz val="12.0"/>
      </rPr>
      <t xml:space="preserve"> vestaĵoj, sed kontraŭe li</t>
    </r>
    <r>
      <rPr>
        <rFont val="Arial"/>
        <color rgb="FFFF0000"/>
        <sz val="12.0"/>
      </rPr>
      <t xml:space="preserve"> libere</t>
    </r>
    <r>
      <rPr>
        <rFont val="Arial"/>
        <color theme="1"/>
        <sz val="12.0"/>
      </rPr>
      <t xml:space="preserve"> kostumiĝis</t>
    </r>
  </si>
  <si>
    <t>elmontraj manikesktremoj de</t>
  </si>
  <si>
    <r>
      <rPr>
        <rFont val="Arial"/>
        <color theme="1"/>
        <sz val="12.0"/>
      </rPr>
      <t xml:space="preserve">elmontraj </t>
    </r>
    <r>
      <rPr>
        <rFont val="Arial"/>
        <color rgb="FFFF0000"/>
        <sz val="12.0"/>
      </rPr>
      <t>manikekstremoj</t>
    </r>
    <r>
      <rPr>
        <rFont val="Arial"/>
        <color theme="1"/>
        <sz val="12.0"/>
      </rPr>
      <t xml:space="preserve"> de</t>
    </r>
  </si>
  <si>
    <t>kaj bela, kun ioma graveco.</t>
  </si>
  <si>
    <r>
      <rPr>
        <rFont val="Arial"/>
        <color theme="1"/>
        <sz val="12.0"/>
      </rPr>
      <t xml:space="preserve">kaj bela, kun </t>
    </r>
    <r>
      <rPr>
        <rFont val="Arial"/>
        <color rgb="FFFF0000"/>
        <sz val="12.0"/>
      </rPr>
      <t>iom da digno</t>
    </r>
    <r>
      <rPr>
        <rFont val="Arial"/>
        <color theme="1"/>
        <sz val="12.0"/>
      </rPr>
      <t>.</t>
    </r>
  </si>
  <si>
    <t>princinoj ŝatis la mondon modernan,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</si>
  <si>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Princinoj ŝatis la mondon modernan,</t>
    </r>
  </si>
  <si>
    <t>Ne estis oportunis agi kiel amaĵisto,</t>
  </si>
  <si>
    <r>
      <rPr>
        <rFont val="Arial"/>
        <color theme="1"/>
        <sz val="12.0"/>
      </rPr>
      <t xml:space="preserve">Ne estis </t>
    </r>
    <r>
      <rPr>
        <rFont val="Arial"/>
        <color rgb="FFFF0000"/>
        <sz val="12.0"/>
      </rPr>
      <t>oportune</t>
    </r>
    <r>
      <rPr>
        <rFont val="Arial"/>
        <color theme="1"/>
        <sz val="12.0"/>
      </rPr>
      <t xml:space="preserve"> agi kiel amaĵisto,</t>
    </r>
  </si>
  <si>
    <t>kontrolita je 2025-07-01 12:13</t>
  </si>
  <si>
    <r>
      <rPr>
        <rFont val="Arial"/>
        <color theme="1"/>
        <sz val="12.0"/>
      </rPr>
      <t xml:space="preserve">9 Malvo - </t>
    </r>
    <r>
      <rPr>
        <rFont val="Arial"/>
        <i/>
        <color rgb="FF0000FF"/>
        <sz val="12.0"/>
      </rPr>
      <t>Afufi</t>
    </r>
  </si>
  <si>
    <t>post abdiko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</si>
  <si>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abdiko</t>
    </r>
  </si>
  <si>
    <t>nova Mikado ĉiam servis apud li</t>
  </si>
  <si>
    <r>
      <rPr>
        <rFont val="Arial"/>
        <color theme="1"/>
        <sz val="12.0"/>
      </rPr>
      <t xml:space="preserve">nova Mikado </t>
    </r>
    <r>
      <rPr>
        <rFont val="Arial"/>
        <color rgb="FFFF0000"/>
        <sz val="12.0"/>
      </rPr>
      <t>sentis malagrabla je tio, kaj</t>
    </r>
    <r>
      <rPr>
        <rFont val="Arial"/>
        <color theme="1"/>
        <sz val="12.0"/>
      </rPr>
      <t xml:space="preserve"> ĉiam servis apud li</t>
    </r>
  </si>
  <si>
    <t>en la Palaco, tial Visterio estis paca</t>
  </si>
  <si>
    <r>
      <rPr>
        <rFont val="Arial"/>
        <color theme="1"/>
        <sz val="12.0"/>
      </rPr>
      <t xml:space="preserve">en la Palaco,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Visterio estis paca</t>
    </r>
  </si>
  <si>
    <t>tre sopiris al nova Kronprinco,</t>
  </si>
  <si>
    <r>
      <rPr>
        <rFont val="Arial"/>
        <color theme="1"/>
        <sz val="12.0"/>
      </rPr>
      <t xml:space="preserve">tre sopiris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nova Kronprinco,</t>
    </r>
  </si>
  <si>
    <r>
      <rPr>
        <rFont val="Arial"/>
        <color theme="1"/>
        <sz val="12.0"/>
      </rPr>
      <t xml:space="preserve">Spekti la eventon </t>
    </r>
    <r>
      <rPr>
        <rFont val="Arial"/>
        <color rgb="FFFF0000"/>
        <sz val="12.0"/>
      </rPr>
      <t>per ni mem</t>
    </r>
    <r>
      <rPr>
        <rFont val="Arial"/>
        <color theme="1"/>
        <sz val="12.0"/>
      </rPr>
      <t xml:space="preserve"> kaŝeme estos ne interese.</t>
    </r>
  </si>
  <si>
    <r>
      <rPr>
        <rFont val="Arial"/>
        <color theme="1"/>
        <sz val="12.0"/>
      </rPr>
      <t xml:space="preserve">Spekti la eventon kaŝeme </t>
    </r>
    <r>
      <rPr>
        <rFont val="Arial"/>
        <color rgb="FFFF0000"/>
        <sz val="12.0"/>
      </rPr>
      <t>kun ni solaj</t>
    </r>
    <r>
      <rPr>
        <rFont val="Arial"/>
        <color theme="1"/>
        <sz val="12.0"/>
      </rPr>
      <t xml:space="preserve"> estos ne interese.</t>
    </r>
  </si>
  <si>
    <t>Via malagrableco estas iom stabila.</t>
  </si>
  <si>
    <r>
      <rPr>
        <rFont val="Arial"/>
        <color theme="1"/>
        <sz val="12.0"/>
      </rPr>
      <t xml:space="preserve">Via </t>
    </r>
    <r>
      <rPr>
        <rFont val="Arial"/>
        <color rgb="FFFF0000"/>
        <sz val="12.0"/>
      </rPr>
      <t>malsereno</t>
    </r>
    <r>
      <rPr>
        <rFont val="Arial"/>
        <color theme="1"/>
        <sz val="12.0"/>
      </rPr>
      <t xml:space="preserve"> estas iom stabila.</t>
    </r>
  </si>
  <si>
    <t>kompatis la sinjorinon de Rokudeŭ kaj</t>
  </si>
  <si>
    <r>
      <rPr>
        <rFont val="Arial"/>
        <color theme="1"/>
        <sz val="12.0"/>
      </rPr>
      <t xml:space="preserve">kompatis la sinjorinon de </t>
    </r>
    <r>
      <rPr>
        <rFont val="Arial"/>
        <i/>
        <color rgb="FFFF0000"/>
        <sz val="12.0"/>
      </rPr>
      <t>Rokudeŭ</t>
    </r>
    <r>
      <rPr>
        <rFont val="Arial"/>
        <color theme="1"/>
        <sz val="12.0"/>
      </rPr>
      <t xml:space="preserve"> kaj</t>
    </r>
  </si>
  <si>
    <t>Genĝi eliras spekti kun Violo</t>
  </si>
  <si>
    <r>
      <rPr>
        <rFont val="Arial"/>
        <i/>
        <color theme="1"/>
        <sz val="12.0"/>
      </rPr>
      <t xml:space="preserve">Genĝi </t>
    </r>
    <r>
      <rPr>
        <rFont val="Arial"/>
        <i/>
        <color rgb="FFFF0000"/>
        <sz val="12.0"/>
      </rPr>
      <t>preparas eliri kun Violo por spekti la feston</t>
    </r>
  </si>
  <si>
    <t>sinjorino de Rokudeŭ malvenkita</t>
  </si>
  <si>
    <r>
      <rPr>
        <rFont val="Arial"/>
        <i/>
        <color theme="1"/>
        <sz val="12.0"/>
      </rPr>
      <t xml:space="preserve">sinjorino de Rokudeŭ </t>
    </r>
    <r>
      <rPr>
        <rFont val="Arial"/>
        <i/>
        <color rgb="FFFF0000"/>
        <sz val="12.0"/>
      </rPr>
      <t>venkita</t>
    </r>
  </si>
  <si>
    <t>translokiĝis al akcepta juna virino,</t>
  </si>
  <si>
    <r>
      <rPr>
        <rFont val="Arial"/>
        <color theme="1"/>
        <sz val="12.0"/>
      </rPr>
      <t xml:space="preserve">translokiĝis al </t>
    </r>
    <r>
      <rPr>
        <rFont val="Arial"/>
        <color rgb="FFFF0000"/>
        <sz val="12.0"/>
      </rPr>
      <t>dubla</t>
    </r>
    <r>
      <rPr>
        <rFont val="Arial"/>
        <color theme="1"/>
        <sz val="12.0"/>
      </rPr>
      <t xml:space="preserve"> juna virino,</t>
    </r>
  </si>
  <si>
    <t>turmentiĝis kvazaŭ korpremate, ne elteneble.</t>
  </si>
  <si>
    <r>
      <rPr>
        <rFont val="Arial"/>
        <color theme="1"/>
        <sz val="12.0"/>
      </rPr>
      <t xml:space="preserve">turmentiĝis kvazaŭ </t>
    </r>
    <r>
      <rPr>
        <rFont val="Arial"/>
        <color rgb="FFFF0000"/>
        <sz val="12.0"/>
      </rPr>
      <t>korpremite</t>
    </r>
    <r>
      <rPr>
        <rFont val="Arial"/>
        <color theme="1"/>
        <sz val="12.0"/>
      </rPr>
      <t>, ne elteneble.</t>
    </r>
  </si>
  <si>
    <t>La sinjorino de Rokudeŭ aŭdis,</t>
  </si>
  <si>
    <r>
      <rPr>
        <rFont val="Arial"/>
        <color theme="1"/>
        <sz val="12.0"/>
      </rPr>
      <t xml:space="preserve">La sinjorino de </t>
    </r>
    <r>
      <rPr>
        <rFont val="Arial"/>
        <i/>
        <color rgb="FFFF0000"/>
        <sz val="12.0"/>
      </rPr>
      <t>Rokudeŭ</t>
    </r>
    <r>
      <rPr>
        <rFont val="Arial"/>
        <color theme="1"/>
        <sz val="12.0"/>
      </rPr>
      <t xml:space="preserve"> aŭdis,</t>
    </r>
  </si>
  <si>
    <t>Genĝi vizitas la sinjorinon</t>
  </si>
  <si>
    <r>
      <rPr>
        <rFont val="Arial"/>
        <i/>
        <color theme="1"/>
        <sz val="12.0"/>
      </rPr>
      <t xml:space="preserve">Genĝi vizitas la sinjorinon </t>
    </r>
    <r>
      <rPr>
        <rFont val="Arial"/>
        <i/>
        <color rgb="FFFF0000"/>
        <sz val="12.0"/>
      </rPr>
      <t>de Rokudeŭ</t>
    </r>
  </si>
  <si>
    <t>Mi rigardas ŝian sanon ne tiel grava,</t>
  </si>
  <si>
    <r>
      <rPr>
        <rFont val="Arial"/>
        <color theme="1"/>
        <sz val="12.0"/>
      </rPr>
      <t xml:space="preserve">Mi rigardas ŝian </t>
    </r>
    <r>
      <rPr>
        <rFont val="Arial"/>
        <color rgb="FFFF0000"/>
        <sz val="12.0"/>
      </rPr>
      <t>farton</t>
    </r>
    <r>
      <rPr>
        <rFont val="Arial"/>
        <color theme="1"/>
        <sz val="12.0"/>
      </rPr>
      <t xml:space="preserve"> ne tiel grava,</t>
    </r>
  </si>
  <si>
    <t>per Akvo. Post ago ŝi perdis</t>
  </si>
  <si>
    <r>
      <rPr>
        <rFont val="Arial"/>
        <color theme="1"/>
        <sz val="12.0"/>
      </rPr>
      <t xml:space="preserve">per Akvo. Post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ago ŝi perdis</t>
    </r>
  </si>
  <si>
    <t>La Dekstra Ministro, obeante konsilojn, okazigis gradiozajn magiajn preĝojn,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</si>
  <si>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Ministro, obeante konsilojn, okazigis </t>
    </r>
    <r>
      <rPr>
        <rFont val="Arial"/>
        <color rgb="FFFF0000"/>
        <sz val="12.0"/>
      </rPr>
      <t>grandiozajn</t>
    </r>
    <r>
      <rPr>
        <rFont val="Arial"/>
        <color theme="1"/>
        <sz val="12.0"/>
      </rPr>
      <t xml:space="preserve"> magiajn preĝojn,</t>
    </r>
  </si>
  <si>
    <t>Kirle nub' funebre supren</t>
  </si>
  <si>
    <r>
      <rPr>
        <rFont val="Arial"/>
        <color rgb="FFFF0000"/>
        <sz val="12.0"/>
      </rPr>
      <t>Kirliĝnub'</t>
    </r>
    <r>
      <rPr>
        <rFont val="Arial"/>
        <color theme="1"/>
        <sz val="12.0"/>
      </rPr>
      <t xml:space="preserve"> funebre supren</t>
    </r>
  </si>
  <si>
    <t>Fakte mi estis...' Post ĉio ... malĝoja fatalo - ŝi pensis.</t>
  </si>
  <si>
    <r>
      <rPr>
        <rFont val="Arial"/>
        <color theme="1"/>
        <sz val="12.0"/>
      </rPr>
      <t>Fakte mi estis</t>
    </r>
    <r>
      <rPr>
        <rFont val="Arial"/>
        <color rgb="FFFF0000"/>
        <sz val="12.0"/>
      </rPr>
      <t>...</t>
    </r>
    <r>
      <rPr>
        <rFont val="Arial"/>
        <color theme="1"/>
        <sz val="12.0"/>
      </rPr>
      <t xml:space="preserve"> Post ĉio ... malĝoja </t>
    </r>
    <r>
      <rPr>
        <rFont val="Arial"/>
        <color rgb="FFFF0000"/>
        <sz val="12.0"/>
      </rPr>
      <t>fatalo'</t>
    </r>
    <r>
      <rPr>
        <rFont val="Arial"/>
        <color theme="1"/>
        <sz val="12.0"/>
      </rPr>
      <t xml:space="preserve"> - ŝi pensis.</t>
    </r>
  </si>
  <si>
    <t>Genĝi estis ankoraŭ tedata, kaj sendis</t>
  </si>
  <si>
    <r>
      <rPr>
        <rFont val="Arial"/>
        <color theme="1"/>
        <sz val="12.0"/>
      </rPr>
      <t xml:space="preserve">Genĝi estis ankoraŭ </t>
    </r>
    <r>
      <rPr>
        <rFont val="Arial"/>
        <color rgb="FFFF0000"/>
        <sz val="12.0"/>
      </rPr>
      <t>teda</t>
    </r>
    <r>
      <rPr>
        <rFont val="Arial"/>
        <color theme="1"/>
        <sz val="12.0"/>
      </rPr>
      <t>, kaj sendis</t>
    </r>
  </si>
  <si>
    <t>aŭ ĥinajn poemojn kaj japanajn utaojn</t>
  </si>
  <si>
    <r>
      <rPr>
        <rFont val="Arial"/>
        <color theme="1"/>
        <sz val="12.0"/>
      </rPr>
      <t xml:space="preserve">aŭ </t>
    </r>
    <r>
      <rPr>
        <rFont val="Arial"/>
        <color rgb="FFFF0000"/>
        <sz val="12.0"/>
      </rPr>
      <t>tanglandajn</t>
    </r>
    <r>
      <rPr>
        <rFont val="Arial"/>
        <color theme="1"/>
        <sz val="12.0"/>
      </rPr>
      <t xml:space="preserve"> poemojn kaj </t>
    </r>
    <r>
      <rPr>
        <rFont val="Arial"/>
        <color rgb="FFFF0000"/>
        <sz val="12.0"/>
      </rPr>
      <t>jamatoajn</t>
    </r>
    <r>
      <rPr>
        <rFont val="Arial"/>
        <color theme="1"/>
        <sz val="12.0"/>
      </rPr>
      <t xml:space="preserve"> utaojn</t>
    </r>
  </si>
  <si>
    <t>kaj tre febla postrestinto.</t>
  </si>
  <si>
    <r>
      <rPr>
        <rFont val="Arial"/>
        <color theme="1"/>
        <sz val="12.0"/>
      </rPr>
      <t xml:space="preserve">kaj tre febla </t>
    </r>
    <r>
      <rPr>
        <rFont val="Arial"/>
        <color rgb="FFFF0000"/>
        <sz val="12.0"/>
      </rPr>
      <t>postlasito</t>
    </r>
    <r>
      <rPr>
        <rFont val="Arial"/>
        <color theme="1"/>
        <sz val="12.0"/>
      </rPr>
      <t>.</t>
    </r>
  </si>
  <si>
    <t>La Sekvantan matenon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</si>
  <si>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sekvantan</t>
    </r>
    <r>
      <rPr>
        <rFont val="Arial"/>
        <color theme="1"/>
        <sz val="12.0"/>
      </rPr>
      <t xml:space="preserve"> matenon</t>
    </r>
  </si>
  <si>
    <t>La princino Violo jam estis matura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</si>
  <si>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fraŭlino</t>
    </r>
    <r>
      <rPr>
        <rFont val="Arial"/>
        <color theme="1"/>
        <sz val="12.0"/>
      </rPr>
      <t xml:space="preserve"> Violo jam estis matura</t>
    </r>
  </si>
  <si>
    <t>moĉioj post tria nokto</t>
  </si>
  <si>
    <r>
      <rPr>
        <rFont val="Arial"/>
        <i/>
        <color theme="1"/>
        <sz val="12.0"/>
      </rPr>
      <t xml:space="preserve">moĉioj </t>
    </r>
    <r>
      <rPr>
        <rFont val="Arial"/>
        <i/>
        <color rgb="FFFF0000"/>
        <sz val="12.0"/>
      </rPr>
      <t>de la</t>
    </r>
    <r>
      <rPr>
        <rFont val="Arial"/>
        <i/>
        <color theme="1"/>
        <sz val="12.0"/>
      </rPr>
      <t xml:space="preserve"> tria nokto</t>
    </r>
  </si>
  <si>
    <t>"Dum jaroj mi kredis,</t>
  </si>
  <si>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jaroj mi kredis,</t>
    </r>
  </si>
  <si>
    <t>mi multe sopiros ŝin."</t>
  </si>
  <si>
    <r>
      <rPr>
        <rFont val="Arial"/>
        <color theme="1"/>
        <sz val="12.0"/>
      </rPr>
      <t xml:space="preserve">mi multe sopiros </t>
    </r>
    <r>
      <rPr>
        <rFont val="Arial"/>
        <color rgb="FFFF0000"/>
        <sz val="12.0"/>
      </rPr>
      <t>al ŝi.'</t>
    </r>
  </si>
  <si>
    <t>Li ne negrektis ŝian bonkoron,</t>
  </si>
  <si>
    <r>
      <rPr>
        <rFont val="Arial"/>
        <color theme="1"/>
        <sz val="12.0"/>
      </rPr>
      <t xml:space="preserve">Li ne </t>
    </r>
    <r>
      <rPr>
        <rFont val="Arial"/>
        <color rgb="FFFF0000"/>
        <sz val="12.0"/>
      </rPr>
      <t>neglektis</t>
    </r>
    <r>
      <rPr>
        <rFont val="Arial"/>
        <color theme="1"/>
        <sz val="12.0"/>
      </rPr>
      <t xml:space="preserve"> ŝian bonkoron,</t>
    </r>
  </si>
  <si>
    <t>kontrolita je 2025-07-02 09:50</t>
  </si>
  <si>
    <r>
      <rPr>
        <rFont val="Arial"/>
        <color theme="1"/>
        <sz val="12.0"/>
      </rPr>
      <t xml:space="preserve">10 Sankta Arbo - </t>
    </r>
    <r>
      <rPr>
        <rFont val="Arial"/>
        <i/>
        <color rgb="FF0000FF"/>
        <sz val="12.0"/>
      </rPr>
      <t>Sakaki</t>
    </r>
  </si>
  <si>
    <t>Ŝi ankaŭ bone komprenis, ke</t>
  </si>
  <si>
    <r>
      <rPr>
        <rFont val="Arial"/>
        <color theme="1"/>
        <sz val="12.0"/>
      </rPr>
      <t xml:space="preserve">Ŝi ankaŭ </t>
    </r>
    <r>
      <rPr>
        <rFont val="Arial"/>
        <color rgb="FFFF0000"/>
        <sz val="12.0"/>
      </rPr>
      <t>deziris</t>
    </r>
    <r>
      <rPr>
        <rFont val="Arial"/>
        <color theme="1"/>
        <sz val="12.0"/>
      </rPr>
      <t>, ke</t>
    </r>
  </si>
  <si>
    <t>kaj aŭdis lin, eĉ kuraĝi adulti.</t>
  </si>
  <si>
    <r>
      <rPr>
        <rFont val="Arial"/>
        <color theme="1"/>
        <sz val="12.0"/>
      </rPr>
      <t xml:space="preserve">kaj aŭdis lin, eĉ </t>
    </r>
    <r>
      <rPr>
        <rFont val="Arial"/>
        <color rgb="FFFF0000"/>
        <sz val="12.0"/>
      </rPr>
      <t>en volo kuraĝe amrilati</t>
    </r>
    <r>
      <rPr>
        <rFont val="Arial"/>
        <color theme="1"/>
        <sz val="12.0"/>
      </rPr>
      <t>.</t>
    </r>
  </si>
  <si>
    <t>"Estas bedaŭrinde, ke</t>
  </si>
  <si>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bedaŭrinde, ke</t>
    </r>
  </si>
  <si>
    <r>
      <rPr>
        <rFont val="Arial"/>
        <color theme="1"/>
        <sz val="12.0"/>
      </rPr>
      <t xml:space="preserve">ŝin." ↵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konsolis sin tiel.</t>
    </r>
  </si>
  <si>
    <r>
      <rPr>
        <rFont val="Arial"/>
        <color rgb="FFFF0000"/>
        <sz val="12.0"/>
      </rPr>
      <t>ŝin.'</t>
    </r>
    <r>
      <rPr>
        <rFont val="Arial"/>
        <color rgb="FF000000"/>
        <sz val="12.0"/>
      </rPr>
      <t xml:space="preserve"> ↵ </t>
    </r>
    <r>
      <rPr>
        <rFont val="Arial"/>
        <i/>
        <color rgb="FF000000"/>
        <sz val="12.0"/>
      </rPr>
      <t>Genĝi</t>
    </r>
    <r>
      <rPr>
        <rFont val="Arial"/>
        <color rgb="FF000000"/>
        <sz val="12.0"/>
      </rPr>
      <t xml:space="preserve"> konsolis sin tiel.</t>
    </r>
  </si>
  <si>
    <t>Palacon vespere ke la sinio-horo4.</t>
  </si>
  <si>
    <r>
      <rPr>
        <rFont val="Arial"/>
        <color theme="1"/>
        <sz val="12.0"/>
      </rPr>
      <t xml:space="preserve">Palacon vespere </t>
    </r>
    <r>
      <rPr>
        <rFont val="Arial"/>
        <color rgb="FFFF0000"/>
        <sz val="12.0"/>
      </rPr>
      <t>je</t>
    </r>
    <r>
      <rPr>
        <rFont val="Arial"/>
        <color theme="1"/>
        <sz val="12.0"/>
      </rPr>
      <t xml:space="preserve"> la sinio-horo4.</t>
    </r>
  </si>
  <si>
    <t>Antaŭtagojn ne memoru</t>
  </si>
  <si>
    <r>
      <rPr>
        <rFont val="Arial"/>
        <color theme="1"/>
        <sz val="12.0"/>
      </rPr>
      <t xml:space="preserve">Antaŭtagojn ne </t>
    </r>
    <r>
      <rPr>
        <rFont val="Arial"/>
        <color rgb="FFFF0000"/>
        <sz val="12.0"/>
      </rPr>
      <t>elpensu</t>
    </r>
  </si>
  <si>
    <t>malfortikiĝinta koro pri Krinprinco ripete,</t>
  </si>
  <si>
    <r>
      <rPr>
        <rFont val="Arial"/>
        <color theme="1"/>
        <sz val="12.0"/>
      </rPr>
      <t xml:space="preserve">malfortikiĝinta koro pri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ripete,</t>
    </r>
  </si>
  <si>
    <t>Krinprinco ankaŭ deziris viziti la</t>
  </si>
  <si>
    <r>
      <rPr>
        <rFont val="Arial"/>
        <color rgb="FFFF0000"/>
        <sz val="12.0"/>
      </rPr>
      <t>La Kronprinco</t>
    </r>
    <r>
      <rPr>
        <rFont val="Arial"/>
        <color theme="1"/>
        <sz val="12.0"/>
      </rPr>
      <t xml:space="preserve"> ankaŭ deziris viziti la</t>
    </r>
  </si>
  <si>
    <t>dornis en larmoj, kiun staton Paŭlovnio rigardis</t>
  </si>
  <si>
    <r>
      <rPr>
        <rFont val="Arial"/>
        <color theme="1"/>
        <sz val="12.0"/>
      </rPr>
      <t xml:space="preserve">dornis en larmoj, </t>
    </r>
    <r>
      <rPr>
        <rFont val="Arial"/>
        <color rgb="FFFF0000"/>
        <sz val="12.0"/>
      </rPr>
      <t>kies</t>
    </r>
    <r>
      <rPr>
        <rFont val="Arial"/>
        <color theme="1"/>
        <sz val="12.0"/>
      </rPr>
      <t xml:space="preserve"> staton Paŭlovnio rigardis</t>
    </r>
  </si>
  <si>
    <t>la eksmikado forpasas</t>
  </si>
  <si>
    <r>
      <rPr>
        <rFont val="Arial"/>
        <i/>
        <color theme="1"/>
        <sz val="12.0"/>
      </rPr>
      <t xml:space="preserve">la eksmikado </t>
    </r>
    <r>
      <rPr>
        <rFont val="Arial"/>
        <i/>
        <color rgb="FFFF0000"/>
        <sz val="12.0"/>
      </rPr>
      <t>Paŭlovnio</t>
    </r>
    <r>
      <rPr>
        <rFont val="Arial"/>
        <i/>
        <color theme="1"/>
        <sz val="12.0"/>
      </rPr>
      <t xml:space="preserve"> forpasas</t>
    </r>
  </si>
  <si>
    <t>en funebro de Paŭlovnio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</si>
  <si>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funebro de Paŭlovnio</t>
    </r>
  </si>
  <si>
    <t>forgesipova pri tiu ekstersupoza</t>
  </si>
  <si>
    <r>
      <rPr>
        <rFont val="Arial"/>
        <color rgb="FFFF0000"/>
        <sz val="12.0"/>
      </rPr>
      <t>forgesebla</t>
    </r>
    <r>
      <rPr>
        <rFont val="Arial"/>
        <color theme="1"/>
        <sz val="12.0"/>
      </rPr>
      <t xml:space="preserve"> pri tiu ekstersupoza</t>
    </r>
  </si>
  <si>
    <t>al ŝi, kiel kutima emo.</t>
  </si>
  <si>
    <r>
      <rPr>
        <rFont val="Arial"/>
        <color theme="1"/>
        <sz val="12.0"/>
      </rPr>
      <t xml:space="preserve">al ŝi, kiel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kutima emo.</t>
    </r>
  </si>
  <si>
    <t>filinon Malvo ke ŝi kandidatiĝu al la</t>
  </si>
  <si>
    <r>
      <rPr>
        <rFont val="Arial"/>
        <color theme="1"/>
        <sz val="12.0"/>
      </rPr>
      <t xml:space="preserve">filinon Malvo </t>
    </r>
    <r>
      <rPr>
        <rFont val="Arial"/>
        <color rgb="FFFF0000"/>
        <sz val="12.0"/>
      </rPr>
      <t>kontraŭ kandidatiĝo</t>
    </r>
    <r>
      <rPr>
        <rFont val="Arial"/>
        <color theme="1"/>
        <sz val="12.0"/>
      </rPr>
      <t xml:space="preserve"> al la</t>
    </r>
  </si>
  <si>
    <t>noto 6</t>
  </si>
  <si>
    <r>
      <rPr>
        <rFont val="Arial"/>
        <color rgb="FF0000FF"/>
        <sz val="12.0"/>
      </rPr>
      <t xml:space="preserve">bofilino ... </t>
    </r>
    <r>
      <rPr>
        <rFont val="Arial"/>
        <strike/>
        <color rgb="FF0000FF"/>
        <sz val="12.0"/>
      </rPr>
      <t>bopatrino</t>
    </r>
  </si>
  <si>
    <r>
      <rPr>
        <rFont val="Arial"/>
        <color rgb="FF0000FF"/>
        <sz val="12.0"/>
      </rPr>
      <t xml:space="preserve">bofilino ... </t>
    </r>
    <r>
      <rPr>
        <rFont val="Arial"/>
        <color rgb="FFFF0000"/>
        <sz val="12.0"/>
      </rPr>
      <t>duonpatrino</t>
    </r>
  </si>
  <si>
    <r>
      <rPr>
        <rFont val="Arial"/>
        <color theme="1"/>
        <sz val="12.0"/>
      </rPr>
      <t xml:space="preserve">la frato de la mokada </t>
    </r>
    <r>
      <rPr>
        <rFont val="Arial"/>
        <i/>
        <color theme="1"/>
        <sz val="12.0"/>
      </rPr>
      <t>niogo</t>
    </r>
  </si>
  <si>
    <r>
      <rPr>
        <rFont val="Arial"/>
        <color theme="1"/>
        <sz val="12.0"/>
      </rPr>
      <t xml:space="preserve">la frato de la </t>
    </r>
    <r>
      <rPr>
        <rFont val="Arial"/>
        <color rgb="FFFF0000"/>
        <sz val="12.0"/>
      </rPr>
      <t>mikada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niogo</t>
    </r>
  </si>
  <si>
    <t>kaj petis preĝadon al pastroj, esoerante</t>
  </si>
  <si>
    <r>
      <rPr>
        <rFont val="Arial"/>
        <color theme="1"/>
        <sz val="12.0"/>
      </rPr>
      <t xml:space="preserve">kaj petis preĝadon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pastroj, esoerante</t>
    </r>
  </si>
  <si>
    <t>fariĝis ne eltenipova.</t>
  </si>
  <si>
    <t>fariĝis ne eltenebla.</t>
  </si>
  <si>
    <t>ĉi tia ne premesata rilato</t>
  </si>
  <si>
    <r>
      <rPr>
        <rFont val="Arial"/>
        <color theme="1"/>
        <sz val="12.0"/>
      </rPr>
      <t xml:space="preserve">ĉi tia ne </t>
    </r>
    <r>
      <rPr>
        <rFont val="Arial"/>
        <color rgb="FFFF0000"/>
        <sz val="12.0"/>
      </rPr>
      <t>permesata</t>
    </r>
    <r>
      <rPr>
        <rFont val="Arial"/>
        <color theme="1"/>
        <sz val="12.0"/>
      </rPr>
      <t xml:space="preserve"> rilato</t>
    </r>
  </si>
  <si>
    <t>vidi refoje la Krinprincon.</t>
  </si>
  <si>
    <r>
      <rPr>
        <rFont val="Arial"/>
        <color theme="1"/>
        <sz val="12.0"/>
      </rPr>
      <t xml:space="preserve">vidi refoje la </t>
    </r>
    <r>
      <rPr>
        <rFont val="Arial"/>
        <color rgb="FFFF0000"/>
        <sz val="12.0"/>
      </rPr>
      <t>Kronprincon</t>
    </r>
    <r>
      <rPr>
        <rFont val="Arial"/>
        <color theme="1"/>
        <sz val="12.0"/>
      </rPr>
      <t>.</t>
    </r>
  </si>
  <si>
    <t>La Dajŝaŭo tre sopiris la Kronprincon,</t>
  </si>
  <si>
    <r>
      <rPr>
        <rFont val="Arial"/>
        <color theme="1"/>
        <sz val="12.0"/>
      </rPr>
      <t xml:space="preserve">La Dajŝaŭo tre sopiris </t>
    </r>
    <r>
      <rPr>
        <rFont val="Arial"/>
        <color rgb="FFFF0000"/>
        <sz val="12.0"/>
      </rPr>
      <t>al la Kronprinco</t>
    </r>
    <r>
      <rPr>
        <rFont val="Arial"/>
        <color theme="1"/>
        <sz val="12.0"/>
      </rPr>
      <t>,</t>
    </r>
  </si>
  <si>
    <t>ĉambro, recitante sutrojn,.</t>
  </si>
  <si>
    <r>
      <rPr>
        <rFont val="Arial"/>
        <color theme="1"/>
        <sz val="12.0"/>
      </rPr>
      <t xml:space="preserve">ĉambro, recitante </t>
    </r>
    <r>
      <rPr>
        <rFont val="Arial"/>
        <color rgb="FFFF0000"/>
        <sz val="12.0"/>
      </rPr>
      <t>sutrojn.</t>
    </r>
  </si>
  <si>
    <t>Sed mi ĉagreniĝas por mia senutila korpo</t>
  </si>
  <si>
    <r>
      <rPr>
        <rFont val="Arial"/>
        <color theme="1"/>
        <sz val="12.0"/>
      </rPr>
      <t xml:space="preserve">Sed mi ĉagreniĝas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mia senutila korpo</t>
    </r>
  </si>
  <si>
    <t>Tiam li ekmemoris Violon, kio ŝajnis</t>
  </si>
  <si>
    <r>
      <rPr>
        <rFont val="Arial"/>
        <color theme="1"/>
        <sz val="12.0"/>
      </rPr>
      <t xml:space="preserve">Tiam li </t>
    </r>
    <r>
      <rPr>
        <rFont val="Arial"/>
        <color rgb="FFFF0000"/>
        <sz val="12.0"/>
      </rPr>
      <t>rememoris</t>
    </r>
    <r>
      <rPr>
        <rFont val="Arial"/>
        <color theme="1"/>
        <sz val="12.0"/>
      </rPr>
      <t xml:space="preserve"> Violon, kio ŝajnis</t>
    </r>
  </si>
  <si>
    <t>"Tia rilato ne komenĉiĝis</t>
  </si>
  <si>
    <r>
      <rPr>
        <rFont val="Arial"/>
        <color rgb="FFFF0000"/>
        <sz val="12.0"/>
      </rPr>
      <t>Tia</t>
    </r>
    <r>
      <rPr>
        <rFont val="Arial"/>
        <color theme="1"/>
        <sz val="12.0"/>
      </rPr>
      <t xml:space="preserve"> rilato ne komenĉiĝis</t>
    </r>
  </si>
  <si>
    <t>al koro unu al alia."</t>
  </si>
  <si>
    <r>
      <rPr>
        <rFont val="Arial"/>
        <color theme="1"/>
        <sz val="12.0"/>
      </rPr>
      <t xml:space="preserve">al koro unu al </t>
    </r>
    <r>
      <rPr>
        <rFont val="Arial"/>
        <color rgb="FFFF0000"/>
        <sz val="12.0"/>
      </rPr>
      <t>alia.'</t>
    </r>
  </si>
  <si>
    <t>Estas bona atmosfero okazigi muzikkoncerton.</t>
  </si>
  <si>
    <r>
      <rPr>
        <rFont val="Arial"/>
        <color theme="1"/>
        <sz val="12.0"/>
      </rPr>
      <t xml:space="preserve">Estas bona atmosfero okazigi </t>
    </r>
    <r>
      <rPr>
        <rFont val="Arial"/>
        <color rgb="FFFF0000"/>
        <sz val="12.0"/>
      </rPr>
      <t>koncerton</t>
    </r>
    <r>
      <rPr>
        <rFont val="Arial"/>
        <color theme="1"/>
        <sz val="12.0"/>
      </rPr>
      <t>.</t>
    </r>
  </si>
  <si>
    <t>pro la tute ŝanĝita cirkonstanto,</t>
  </si>
  <si>
    <r>
      <rPr>
        <rFont val="Arial"/>
        <color theme="1"/>
        <sz val="12.0"/>
      </rPr>
      <t xml:space="preserve">pro la tute ŝanĝita </t>
    </r>
    <r>
      <rPr>
        <rFont val="Arial"/>
        <color rgb="FFFF0000"/>
        <sz val="12.0"/>
      </rPr>
      <t>cirkonstanco</t>
    </r>
    <r>
      <rPr>
        <rFont val="Arial"/>
        <color theme="1"/>
        <sz val="12.0"/>
      </rPr>
      <t>,</t>
    </r>
  </si>
  <si>
    <t>novembro estis lia forpasotago, tiam</t>
  </si>
  <si>
    <r>
      <rPr>
        <rFont val="Arial"/>
        <color theme="1"/>
        <sz val="12.0"/>
      </rPr>
      <t xml:space="preserve">novembro estis lia </t>
    </r>
    <r>
      <rPr>
        <rFont val="Arial"/>
        <color rgb="FFFF0000"/>
        <sz val="12.0"/>
      </rPr>
      <t>forpastago</t>
    </r>
    <r>
      <rPr>
        <rFont val="Arial"/>
        <color theme="1"/>
        <sz val="12.0"/>
      </rPr>
      <t>, tiam</t>
    </r>
  </si>
  <si>
    <t>Povos vidi lin refoje</t>
  </si>
  <si>
    <r>
      <rPr>
        <rFont val="Arial"/>
        <color theme="1"/>
        <sz val="12.0"/>
      </rPr>
      <t xml:space="preserve">Povos vidi lin </t>
    </r>
    <r>
      <rPr>
        <rFont val="Arial"/>
        <color rgb="FFFF0000"/>
        <sz val="12.0"/>
      </rPr>
      <t>refoje?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</si>
  <si>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soŭduo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Jokava</t>
    </r>
    <r>
      <rPr>
        <rFont val="Arial"/>
        <color theme="1"/>
        <sz val="12.0"/>
      </rPr>
      <t>, ŝia avo, venis al ŝi,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</si>
  <si>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soŭduo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Jokava</t>
    </r>
    <r>
      <rPr>
        <rFont val="Arial"/>
        <color theme="1"/>
        <sz val="12.0"/>
      </rPr>
      <t xml:space="preserve">, ŝia </t>
    </r>
    <r>
      <rPr>
        <rFont val="Arial"/>
        <color rgb="FFFF0000"/>
        <sz val="12.0"/>
      </rPr>
      <t>onklo</t>
    </r>
    <r>
      <rPr>
        <rFont val="Arial"/>
        <color theme="1"/>
        <sz val="12.0"/>
      </rPr>
      <t>, venis al ŝi,</t>
    </r>
  </si>
  <si>
    <t>kaj igis lin ne toleripova. Li</t>
  </si>
  <si>
    <r>
      <rPr>
        <rFont val="Arial"/>
        <color theme="1"/>
        <sz val="12.0"/>
      </rPr>
      <t xml:space="preserve">kaj igis lin ne </t>
    </r>
    <r>
      <rPr>
        <rFont val="Arial"/>
        <color rgb="FFFF0000"/>
        <sz val="12.0"/>
      </rPr>
      <t>tolerebla</t>
    </r>
    <r>
      <rPr>
        <rFont val="Arial"/>
        <color theme="1"/>
        <sz val="12.0"/>
      </rPr>
      <t>. Li</t>
    </r>
  </si>
  <si>
    <t>Li prezntis peton de retiriĝo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</si>
  <si>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prezentis</t>
    </r>
    <r>
      <rPr>
        <rFont val="Arial"/>
        <color theme="1"/>
        <sz val="12.0"/>
      </rPr>
      <t xml:space="preserve"> peton de retiriĝo</t>
    </r>
  </si>
  <si>
    <r>
      <rPr>
        <rFont val="Arial"/>
        <color theme="1"/>
        <sz val="12.0"/>
      </rPr>
      <t xml:space="preserve">Estis la filo de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</si>
  <si>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Estis la filo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</si>
  <si>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Ĉe la fino de tiu glorkanto,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oferis</t>
    </r>
  </si>
  <si>
    <r>
      <rPr>
        <rFont val="Arial"/>
        <color theme="1"/>
        <sz val="12.0"/>
      </rPr>
      <t xml:space="preserve">Ĉe la fino de tiu glorkanto,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oferis</t>
    </r>
  </si>
  <si>
    <r>
      <rPr>
        <rFont val="Arial"/>
        <color theme="1"/>
        <sz val="12.0"/>
      </rPr>
      <t xml:space="preserve">'Mi estas </t>
    </r>
    <r>
      <rPr>
        <rFont val="Arial"/>
        <i/>
        <color theme="1"/>
        <sz val="12.0"/>
      </rPr>
      <t>Tan</t>
    </r>
    <r>
      <rPr>
        <rFont val="Arial"/>
        <color theme="1"/>
        <sz val="12.0"/>
      </rPr>
      <t xml:space="preserve">, ... filo de la reĝo </t>
    </r>
    <r>
      <rPr>
        <rFont val="Arial"/>
        <i/>
        <color theme="1"/>
        <sz val="12.0"/>
      </rPr>
      <t>Mjun</t>
    </r>
    <r>
      <rPr>
        <rFont val="Arial"/>
        <color theme="1"/>
        <sz val="12.0"/>
      </rPr>
      <t>'</t>
    </r>
  </si>
  <si>
    <r>
      <rPr>
        <rFont val="Arial"/>
        <color rgb="FFFF0000"/>
        <sz val="12.0"/>
      </rPr>
      <t>"Mi</t>
    </r>
    <r>
      <rPr>
        <rFont val="Arial"/>
        <color theme="1"/>
        <sz val="12.0"/>
      </rPr>
      <t xml:space="preserve"> estas </t>
    </r>
    <r>
      <rPr>
        <rFont val="Arial"/>
        <i/>
        <color theme="1"/>
        <sz val="12.0"/>
      </rPr>
      <t>Tan</t>
    </r>
    <r>
      <rPr>
        <rFont val="Arial"/>
        <color theme="1"/>
        <sz val="12.0"/>
      </rPr>
      <t xml:space="preserve">, ... filo de la reĝo </t>
    </r>
    <r>
      <rPr>
        <rFont val="Arial"/>
        <i/>
        <color rgb="FFFF0000"/>
        <sz val="12.0"/>
      </rPr>
      <t>Mjun</t>
    </r>
    <r>
      <rPr>
        <rFont val="Arial"/>
        <color rgb="FFFF0000"/>
        <sz val="12.0"/>
      </rPr>
      <t>"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</si>
  <si>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Fjaŭbukjaŭ</t>
    </r>
    <r>
      <rPr>
        <rFont val="Arial"/>
        <color theme="1"/>
        <sz val="12.0"/>
      </rPr>
      <t xml:space="preserve"> ofte vizitis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</si>
  <si>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Ankaŭ la </t>
    </r>
    <r>
      <rPr>
        <rFont val="Arial"/>
        <i/>
        <color theme="1"/>
        <sz val="12.0"/>
      </rPr>
      <t>Fjaŭbukjaŭ</t>
    </r>
    <r>
      <rPr>
        <rFont val="Arial"/>
        <color theme="1"/>
        <sz val="12.0"/>
      </rPr>
      <t xml:space="preserve"> ofte vizitis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</t>
    </r>
  </si>
  <si>
    <t>al la grandsinjorino, elveŝante ĉion.</t>
  </si>
  <si>
    <r>
      <rPr>
        <rFont val="Arial"/>
        <color theme="1"/>
        <sz val="12.0"/>
      </rPr>
      <t xml:space="preserve">al la Grandsinjorino, </t>
    </r>
    <r>
      <rPr>
        <rFont val="Arial"/>
        <color rgb="FFFF0000"/>
        <sz val="12.0"/>
      </rPr>
      <t>elverŝante</t>
    </r>
    <r>
      <rPr>
        <rFont val="Arial"/>
        <color theme="1"/>
        <sz val="12.0"/>
      </rPr>
      <t xml:space="preserve"> ĉion.</t>
    </r>
  </si>
  <si>
    <t>kontrolita je 2025-07-03 09:57</t>
  </si>
  <si>
    <r>
      <rPr>
        <rFont val="Arial"/>
        <color theme="1"/>
        <sz val="12.0"/>
      </rPr>
      <t xml:space="preserve">11 Falanta Floro - </t>
    </r>
    <r>
      <rPr>
        <rFont val="Arial"/>
        <i/>
        <color rgb="FF0000FF"/>
        <sz val="12.0"/>
      </rPr>
      <t>Fana Tiru Sato</t>
    </r>
  </si>
  <si>
    <t>ne akceptebla por aliuloj,</t>
  </si>
  <si>
    <r>
      <rPr>
        <rFont val="Arial"/>
        <color theme="1"/>
        <sz val="12.0"/>
      </rPr>
      <t xml:space="preserve">ne akceptebla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aliuloj,</t>
    </r>
  </si>
  <si>
    <t>sidi silente, kaj vizitis fine ŝian domon,</t>
  </si>
  <si>
    <r>
      <rPr>
        <rFont val="Arial"/>
        <color theme="1"/>
        <sz val="12.0"/>
      </rPr>
      <t xml:space="preserve">sidi silente, kaj </t>
    </r>
    <r>
      <rPr>
        <rFont val="Arial"/>
        <color rgb="FFFF0000"/>
        <sz val="12.0"/>
      </rPr>
      <t>fine vizitis</t>
    </r>
    <r>
      <rPr>
        <rFont val="Arial"/>
        <color theme="1"/>
        <sz val="12.0"/>
      </rPr>
      <t xml:space="preserve"> ŝian domon,</t>
    </r>
  </si>
  <si>
    <t>ofte aŭditan antaŭe, sekve li tusis</t>
  </si>
  <si>
    <r>
      <rPr>
        <rFont val="Arial"/>
        <color theme="1"/>
        <sz val="12.0"/>
      </rPr>
      <t xml:space="preserve">ofte aŭditan </t>
    </r>
    <r>
      <rPr>
        <rFont val="Arial"/>
        <color rgb="FFFF0000"/>
        <sz val="12.0"/>
      </rPr>
      <t>antaŭe. Li</t>
    </r>
    <r>
      <rPr>
        <rFont val="Arial"/>
        <color theme="1"/>
        <sz val="12.0"/>
      </rPr>
      <t xml:space="preserve"> tusis</t>
    </r>
  </si>
  <si>
    <t>transdonis la utaon al la mastrino. Ŝajne ŝi dubis en</t>
  </si>
  <si>
    <r>
      <rPr>
        <rFont val="Arial"/>
        <color rgb="FFFF0000"/>
        <sz val="12.0"/>
      </rPr>
      <t>transdonigis</t>
    </r>
    <r>
      <rPr>
        <rFont val="Arial"/>
        <color theme="1"/>
        <sz val="12.0"/>
      </rPr>
      <t xml:space="preserve"> la utaon al la mastrino. Ŝajne </t>
    </r>
    <r>
      <rPr>
        <rFont val="Arial"/>
        <color rgb="FFFF0000"/>
        <sz val="12.0"/>
      </rPr>
      <t>ili</t>
    </r>
    <r>
      <rPr>
        <rFont val="Arial"/>
        <color theme="1"/>
        <sz val="12.0"/>
      </rPr>
      <t xml:space="preserve"> dubis en</t>
    </r>
  </si>
  <si>
    <t>juna atmosfero, de kiu ĝi venis.</t>
  </si>
  <si>
    <r>
      <rPr>
        <rFont val="Arial"/>
        <color theme="1"/>
        <sz val="12.0"/>
      </rPr>
      <t xml:space="preserve">juna atmosfero, </t>
    </r>
    <r>
      <rPr>
        <rFont val="Arial"/>
        <color rgb="FFFF0000"/>
        <sz val="12.0"/>
      </rPr>
      <t>kiu donis ĝin.</t>
    </r>
  </si>
  <si>
    <t>Pepas etkukol' sopire</t>
  </si>
  <si>
    <r>
      <rPr>
        <rFont val="Arial"/>
        <color theme="1"/>
        <sz val="12.0"/>
      </rPr>
      <t xml:space="preserve">Pepas </t>
    </r>
    <r>
      <rPr>
        <rFont val="Arial"/>
        <color rgb="FFFF0000"/>
        <sz val="12.0"/>
      </rPr>
      <t>eta nun kukolo</t>
    </r>
  </si>
  <si>
    <t>Tra la pluva majĉiel'</t>
  </si>
  <si>
    <r>
      <rPr>
        <rFont val="Arial"/>
        <color theme="1"/>
        <sz val="12.0"/>
      </rPr>
      <t xml:space="preserve">Tra la pluva </t>
    </r>
    <r>
      <rPr>
        <rFont val="Arial"/>
        <color rgb="FFFF0000"/>
        <sz val="12.0"/>
      </rPr>
      <t>majĉielo</t>
    </r>
  </si>
  <si>
    <t>Mi eĉ dubas vokon mire</t>
  </si>
  <si>
    <r>
      <rPr>
        <rFont val="Arial"/>
        <color theme="1"/>
        <sz val="12.0"/>
      </rPr>
      <t xml:space="preserve">Mi eĉ dubas vokon </t>
    </r>
    <r>
      <rPr>
        <rFont val="Arial"/>
        <color rgb="FFFF0000"/>
        <sz val="12.0"/>
      </rPr>
      <t>vian</t>
    </r>
  </si>
  <si>
    <t>Ne konatan sen fier'</t>
  </si>
  <si>
    <r>
      <rPr>
        <rFont val="Arial"/>
        <color theme="1"/>
        <sz val="12.0"/>
      </rPr>
      <t xml:space="preserve">Jam </t>
    </r>
    <r>
      <rPr>
        <rFont val="Arial"/>
        <color rgb="FFFF0000"/>
        <sz val="12.0"/>
      </rPr>
      <t>konatan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ekde tiam</t>
    </r>
  </si>
  <si>
    <t>kontrolita je 2025-07-02 10:33</t>
  </si>
  <si>
    <r>
      <rPr>
        <rFont val="Arial"/>
        <color theme="1"/>
        <sz val="12.0"/>
      </rPr>
      <t xml:space="preserve">12 Rifuĝejo Suma - </t>
    </r>
    <r>
      <rPr>
        <rFont val="Arial"/>
        <i/>
        <color rgb="FF0000FF"/>
        <sz val="12.0"/>
      </rPr>
      <t>Suma</t>
    </r>
  </si>
  <si>
    <t>la loko fama pro ekziloj, estis nun sovaĝa, malproksima al vilaĝo,</t>
  </si>
  <si>
    <r>
      <rPr>
        <rFont val="Arial"/>
        <color theme="1"/>
        <sz val="12.0"/>
      </rPr>
      <t xml:space="preserve">la loko fama </t>
    </r>
    <r>
      <rPr>
        <rFont val="Arial"/>
        <color rgb="FFFF0000"/>
        <sz val="12.0"/>
      </rPr>
      <t>por ekzilejoj</t>
    </r>
    <r>
      <rPr>
        <rFont val="Arial"/>
        <color theme="1"/>
        <sz val="12.0"/>
      </rPr>
      <t xml:space="preserve">, estis nun sovaĝa, malproksima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vilaĝo,</t>
    </r>
  </si>
  <si>
    <t>supozis, ke la rifuĝo per si mem</t>
  </si>
  <si>
    <r>
      <rPr>
        <rFont val="Arial"/>
        <color theme="1"/>
        <sz val="12.0"/>
      </rPr>
      <t xml:space="preserve">supozis, ke la </t>
    </r>
    <r>
      <rPr>
        <rFont val="Arial"/>
        <color rgb="FFFF0000"/>
        <sz val="12.0"/>
      </rPr>
      <t>fuĝo</t>
    </r>
    <r>
      <rPr>
        <rFont val="Arial"/>
        <color theme="1"/>
        <sz val="12.0"/>
      </rPr>
      <t xml:space="preserve"> per si mem</t>
    </r>
  </si>
  <si>
    <t>jaroj senafekte, ne kredante</t>
  </si>
  <si>
    <r>
      <rPr>
        <rFont val="Arial"/>
        <color rgb="FFFF0000"/>
        <sz val="12.0"/>
      </rPr>
      <t>jarojn</t>
    </r>
    <r>
      <rPr>
        <rFont val="Arial"/>
        <color theme="1"/>
        <sz val="12.0"/>
      </rPr>
      <t xml:space="preserve"> senafekte, ne kredante</t>
    </r>
  </si>
  <si>
    <t>atandante kun ŝi lian revenon,</t>
  </si>
  <si>
    <r>
      <rPr>
        <rFont val="Arial"/>
        <color rgb="FFFF0000"/>
        <sz val="12.0"/>
      </rPr>
      <t>atendante</t>
    </r>
    <r>
      <rPr>
        <rFont val="Arial"/>
        <color theme="1"/>
        <sz val="12.0"/>
      </rPr>
      <t xml:space="preserve"> kun ŝi lian revenon,</t>
    </r>
  </si>
  <si>
    <r>
      <rPr>
        <rFont val="Arial"/>
        <color theme="1"/>
        <sz val="12.0"/>
      </rPr>
      <t xml:space="preserve">vestitaj </t>
    </r>
    <r>
      <rPr>
        <rFont val="Arial"/>
        <color rgb="FFFF0000"/>
        <sz val="12.0"/>
      </rPr>
      <t>sin</t>
    </r>
    <r>
      <rPr>
        <rFont val="Arial"/>
        <color theme="1"/>
        <sz val="12.0"/>
      </rPr>
      <t xml:space="preserve"> per tranoktaj vestoj,</t>
    </r>
  </si>
  <si>
    <t>vestitaj per tranoktaj vestoj,</t>
  </si>
  <si>
    <t>disĝos post jaroj, ne toleronte sian laboron</t>
  </si>
  <si>
    <r>
      <rPr>
        <rFont val="Arial"/>
        <color theme="1"/>
        <sz val="12.0"/>
      </rPr>
      <t xml:space="preserve">disĝos post jaroj, ne </t>
    </r>
    <r>
      <rPr>
        <rFont val="Arial"/>
        <color rgb="FFFF0000"/>
        <sz val="12.0"/>
      </rPr>
      <t>tenonte</t>
    </r>
    <r>
      <rPr>
        <rFont val="Arial"/>
        <color theme="1"/>
        <sz val="12.0"/>
      </rPr>
      <t xml:space="preserve"> sian laboron</t>
    </r>
  </si>
  <si>
    <r>
      <rPr>
        <rFont val="Arial"/>
        <color rgb="FF0000FF"/>
        <sz val="12.0"/>
      </rPr>
      <t xml:space="preserve">lia edzino, sia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</si>
  <si>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lia edzino, sia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,</t>
    </r>
  </si>
  <si>
    <t>ĉe kio ŝia maskribo montriĝis</t>
  </si>
  <si>
    <r>
      <rPr>
        <rFont val="Arial"/>
        <color theme="1"/>
        <sz val="12.0"/>
      </rPr>
      <t xml:space="preserve">ĉe kio ŝia </t>
    </r>
    <r>
      <rPr>
        <rFont val="Arial"/>
        <color rgb="FFFF0000"/>
        <sz val="12.0"/>
      </rPr>
      <t>manskribo</t>
    </r>
    <r>
      <rPr>
        <rFont val="Arial"/>
        <color theme="1"/>
        <sz val="12.0"/>
      </rPr>
      <t xml:space="preserve"> montriĝis</t>
    </r>
  </si>
  <si>
    <t>la rego de Kronprinco estos</t>
  </si>
  <si>
    <r>
      <rPr>
        <rFont val="Arial"/>
        <color theme="1"/>
        <sz val="12.0"/>
      </rPr>
      <t xml:space="preserve">la rego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Kronprinco estos</t>
    </r>
  </si>
  <si>
    <t>kun kvin-sesopa eskorto kaj intimaj subuloj.</t>
  </si>
  <si>
    <r>
      <rPr>
        <rFont val="Arial"/>
        <color theme="1"/>
        <sz val="12.0"/>
      </rPr>
      <t xml:space="preserve">kun </t>
    </r>
    <r>
      <rPr>
        <rFont val="Arial"/>
        <color rgb="FFFF0000"/>
        <sz val="12.0"/>
      </rPr>
      <t>kvin-, sesopa</t>
    </r>
    <r>
      <rPr>
        <rFont val="Arial"/>
        <color theme="1"/>
        <sz val="12.0"/>
      </rPr>
      <t xml:space="preserve"> eskorto kaj intimaj subuloj.</t>
    </r>
  </si>
  <si>
    <t>ke li zorgu Kronprincon, sed ĝi</t>
  </si>
  <si>
    <r>
      <rPr>
        <rFont val="Arial"/>
        <color theme="1"/>
        <sz val="12.0"/>
      </rPr>
      <t xml:space="preserve">ke li zorgu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Kronprincon, sed ĝi</t>
    </r>
  </si>
  <si>
    <t>mian volon al la Krinprinco.</t>
  </si>
  <si>
    <r>
      <rPr>
        <rFont val="Arial"/>
        <color theme="1"/>
        <sz val="12.0"/>
      </rPr>
      <t xml:space="preserve">mian volon al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>.</t>
    </r>
  </si>
  <si>
    <t>De la rego de Kronprinco</t>
  </si>
  <si>
    <r>
      <rPr>
        <rFont val="Arial"/>
        <color theme="1"/>
        <sz val="12.0"/>
      </rPr>
      <t xml:space="preserve">De la rego de </t>
    </r>
    <r>
      <rPr>
        <rFont val="Arial"/>
        <color rgb="FFFF0000"/>
        <sz val="12.0"/>
      </rPr>
      <t>l'</t>
    </r>
    <r>
      <rPr>
        <rFont val="Arial"/>
        <color theme="1"/>
        <sz val="12.0"/>
      </rPr>
      <t xml:space="preserve"> Kronprinco</t>
    </r>
  </si>
  <si>
    <t>Sopirata hom' ĉr l' bordo?</t>
  </si>
  <si>
    <r>
      <rPr>
        <rFont val="Arial"/>
        <color theme="1"/>
        <sz val="12.0"/>
      </rPr>
      <t xml:space="preserve">Sopirata hom' ĉr l' </t>
    </r>
    <r>
      <rPr>
        <rFont val="Arial"/>
        <color rgb="FFFF0000"/>
        <sz val="12.0"/>
      </rPr>
      <t>bordo?"</t>
    </r>
  </si>
  <si>
    <t>ne sciante, kiam ni povos vin renkonti</t>
  </si>
  <si>
    <r>
      <rPr>
        <rFont val="Arial"/>
        <color theme="1"/>
        <sz val="12.0"/>
      </rPr>
      <t xml:space="preserve">ne sciante, kiam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povos vin renkonti</t>
    </r>
  </si>
  <si>
    <t>rekomencis servi al Mikado.</t>
  </si>
  <si>
    <r>
      <rPr>
        <rFont val="Arial"/>
        <color theme="1"/>
        <sz val="12.0"/>
      </rPr>
      <t xml:space="preserve">rekomencis servi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Mikado.</t>
    </r>
  </si>
  <si>
    <t>Ŝi komencis servi al Mikado.</t>
  </si>
  <si>
    <r>
      <rPr>
        <rFont val="Arial"/>
        <color theme="1"/>
        <sz val="12.0"/>
      </rPr>
      <t xml:space="preserve">Ŝi komencis servi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Mikado.</t>
    </r>
  </si>
  <si>
    <t>sed tute timinde al Mikado estis,</t>
  </si>
  <si>
    <r>
      <rPr>
        <rFont val="Arial"/>
        <color theme="1"/>
        <sz val="12.0"/>
      </rPr>
      <t xml:space="preserve">sed tute timinde al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 estis,</t>
    </r>
  </si>
  <si>
    <t>laŭ siaj plaĉoj. Mikado estis tro juna</t>
  </si>
  <si>
    <r>
      <rPr>
        <rFont val="Arial"/>
        <color theme="1"/>
        <sz val="12.0"/>
      </rPr>
      <t xml:space="preserve">laŭ siaj plaĉoj.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 estis tro juna</t>
    </r>
  </si>
  <si>
    <t>Jam la nokto profundiĝis!1"</t>
  </si>
  <si>
    <r>
      <rPr>
        <rFont val="Arial"/>
        <color theme="1"/>
        <sz val="12.0"/>
      </rPr>
      <t xml:space="preserve">Jam la nokto </t>
    </r>
    <r>
      <rPr>
        <rFont val="Arial"/>
        <color rgb="FFFF0000"/>
        <sz val="12.0"/>
      </rPr>
      <t>profundiĝis!"</t>
    </r>
  </si>
  <si>
    <t>La vic-provincestro sendis leteron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</si>
  <si>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Vicprovincestro</t>
    </r>
    <r>
      <rPr>
        <rFont val="Arial"/>
        <color theme="1"/>
        <sz val="12.0"/>
      </rPr>
      <t xml:space="preserve"> sendis leteron</t>
    </r>
  </si>
  <si>
    <t>Genĝi konsidreis tion kiel abomenindan</t>
  </si>
  <si>
    <r>
      <rPr>
        <rFont val="Arial"/>
        <color theme="1"/>
        <sz val="12.0"/>
      </rPr>
      <t xml:space="preserve">Genĝi </t>
    </r>
    <r>
      <rPr>
        <rFont val="Arial"/>
        <color rgb="FFFF0000"/>
        <sz val="12.0"/>
      </rPr>
      <t>konsideris</t>
    </r>
    <r>
      <rPr>
        <rFont val="Arial"/>
        <color theme="1"/>
        <sz val="12.0"/>
      </rPr>
      <t xml:space="preserve"> tion kiel abomenindan</t>
    </r>
  </si>
  <si>
    <t>Min, maldorman, lunradioj</t>
  </si>
  <si>
    <r>
      <rPr>
        <rFont val="Arial"/>
        <color rgb="FFFF0000"/>
        <sz val="12.0"/>
      </rPr>
      <t>Min maldorman</t>
    </r>
    <r>
      <rPr>
        <rFont val="Arial"/>
        <color theme="1"/>
        <sz val="12.0"/>
      </rPr>
      <t xml:space="preserve"> lunradioj</t>
    </r>
  </si>
  <si>
    <t>altrangajn edzinojn, laŭ famo de</t>
  </si>
  <si>
    <r>
      <rPr>
        <rFont val="Arial"/>
        <color theme="1"/>
        <sz val="12.0"/>
      </rPr>
      <t xml:space="preserve">altrangajn </t>
    </r>
    <r>
      <rPr>
        <rFont val="Arial"/>
        <color rgb="FFFF0000"/>
        <sz val="12.0"/>
      </rPr>
      <t>edzinojn</t>
    </r>
    <r>
      <rPr>
        <rFont val="Arial"/>
        <color theme="1"/>
        <sz val="12.0"/>
      </rPr>
      <t xml:space="preserve"> laŭ famo de</t>
    </r>
  </si>
  <si>
    <t>kun la edzino de Mikado</t>
  </si>
  <si>
    <r>
      <rPr>
        <rFont val="Arial"/>
        <color theme="1"/>
        <sz val="12.0"/>
      </rPr>
      <t xml:space="preserve">kun la edzino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Mikado</t>
    </r>
  </si>
  <si>
    <t>specialan ideon, malsame ol vi.</t>
  </si>
  <si>
    <r>
      <rPr>
        <rFont val="Arial"/>
        <color theme="1"/>
        <sz val="12.0"/>
      </rPr>
      <t xml:space="preserve">specialan ideon,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vi.</t>
    </r>
  </si>
  <si>
    <r>
      <rPr>
        <rFont val="Arial"/>
        <color theme="1"/>
        <sz val="12.0"/>
      </rPr>
      <t xml:space="preserve">larmoj falis de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pro ĝojo.</t>
    </r>
  </si>
  <si>
    <r>
      <rPr>
        <rFont val="Arial"/>
        <color theme="1"/>
        <sz val="12.0"/>
      </rPr>
      <t xml:space="preserve">larmoj falis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pro ĝojo.</t>
    </r>
  </si>
  <si>
    <r>
      <rPr>
        <rFont val="Arial"/>
        <color theme="1"/>
        <sz val="12.0"/>
      </rPr>
      <t xml:space="preserve">ridigis </t>
    </r>
    <r>
      <rPr>
        <rFont val="Arial"/>
        <i/>
        <color theme="1"/>
        <sz val="12.0"/>
      </rPr>
      <t>Ŝajŝaŭon</t>
    </r>
    <r>
      <rPr>
        <rFont val="Arial"/>
        <color theme="1"/>
        <sz val="12.0"/>
      </rPr>
      <t xml:space="preserve"> tre freŝa.</t>
    </r>
  </si>
  <si>
    <r>
      <rPr>
        <rFont val="Arial"/>
        <color theme="1"/>
        <sz val="12.0"/>
      </rPr>
      <t xml:space="preserve">ridigis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Ŝajŝaŭon</t>
    </r>
    <r>
      <rPr>
        <rFont val="Arial"/>
        <color theme="1"/>
        <sz val="12.0"/>
      </rPr>
      <t xml:space="preserve"> tre freŝa.</t>
    </r>
  </si>
  <si>
    <t>sentis ĝojon de vivomerito.</t>
  </si>
  <si>
    <r>
      <rPr>
        <rFont val="Arial"/>
        <color theme="1"/>
        <sz val="12.0"/>
      </rPr>
      <t xml:space="preserve">sentis ĝojon de </t>
    </r>
    <r>
      <rPr>
        <rFont val="Arial"/>
        <color rgb="FFFF0000"/>
        <sz val="12.0"/>
      </rPr>
      <t>vivmerito</t>
    </r>
    <r>
      <rPr>
        <rFont val="Arial"/>
        <color theme="1"/>
        <sz val="12.0"/>
      </rPr>
      <t>.</t>
    </r>
  </si>
  <si>
    <t>oni prenis pajlojn el transa provizejo</t>
  </si>
  <si>
    <r>
      <rPr>
        <rFont val="Arial"/>
        <color theme="1"/>
        <sz val="12.0"/>
      </rPr>
      <t xml:space="preserve">oni </t>
    </r>
    <r>
      <rPr>
        <rFont val="Arial"/>
        <color rgb="FFFF0000"/>
        <sz val="12.0"/>
      </rPr>
      <t>prenas</t>
    </r>
    <r>
      <rPr>
        <rFont val="Arial"/>
        <color theme="1"/>
        <sz val="12.0"/>
      </rPr>
      <t xml:space="preserve"> pajlojn el transa provizejo</t>
    </r>
  </si>
  <si>
    <r>
      <rPr>
        <rFont val="Arial"/>
        <color theme="1"/>
        <sz val="12.0"/>
      </rPr>
      <t xml:space="preserve">Dume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timis malkovriĝon</t>
    </r>
  </si>
  <si>
    <r>
      <rPr>
        <rFont val="Arial"/>
        <color theme="1"/>
        <sz val="12.0"/>
      </rPr>
      <t xml:space="preserve">Dume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timis malkovriĝon</t>
    </r>
  </si>
  <si>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preskaŭ perdis la volon reveni, kaj reutais: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</si>
  <si>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Sajŝaŭo</t>
    </r>
    <r>
      <rPr>
        <rFont val="Arial"/>
        <color theme="1"/>
        <sz val="12.0"/>
      </rPr>
      <t xml:space="preserve"> preskaŭ perdis la volon </t>
    </r>
    <r>
      <rPr>
        <rFont val="Arial"/>
        <color rgb="FFFF0000"/>
        <sz val="12.0"/>
      </rPr>
      <t>reiri</t>
    </r>
    <r>
      <rPr>
        <rFont val="Arial"/>
        <color theme="1"/>
        <sz val="12.0"/>
      </rPr>
      <t>, kaj reutais:</t>
    </r>
  </si>
  <si>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donacis fluton al la mastro.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</si>
  <si>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Sajŝaŭo</t>
    </r>
    <r>
      <rPr>
        <rFont val="Arial"/>
        <color theme="1"/>
        <sz val="12.0"/>
      </rPr>
      <t xml:space="preserve"> donacis fluton al la mastro.</t>
    </r>
  </si>
  <si>
    <r>
      <rPr>
        <rFont val="Arial"/>
        <color theme="1"/>
        <sz val="12.0"/>
      </rPr>
      <t xml:space="preserve">kaj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volis eliri en urĝa koro,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</si>
  <si>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Sajŝaŭo</t>
    </r>
    <r>
      <rPr>
        <rFont val="Arial"/>
        <color theme="1"/>
        <sz val="12.0"/>
      </rPr>
      <t xml:space="preserve"> volis eliri en urĝa koro,</t>
    </r>
  </si>
  <si>
    <t>Fi-klerulo anoncis:</t>
  </si>
  <si>
    <r>
      <rPr>
        <rFont val="Arial"/>
        <color rgb="FFFF0000"/>
        <sz val="12.0"/>
      </rPr>
      <t>Duonklera homo</t>
    </r>
    <r>
      <rPr>
        <rFont val="Arial"/>
        <color theme="1"/>
        <sz val="12.0"/>
      </rPr>
      <t xml:space="preserve"> anoncis:</t>
    </r>
  </si>
  <si>
    <t>kontrolita je 2025-07-03 22:53</t>
  </si>
  <si>
    <r>
      <rPr>
        <rFont val="Arial"/>
        <color theme="1"/>
        <sz val="12.0"/>
      </rPr>
      <t xml:space="preserve">13 Marbordo Akaŝi - </t>
    </r>
    <r>
      <rPr>
        <rFont val="Arial"/>
        <i/>
        <color rgb="FF0000FF"/>
        <sz val="12.0"/>
      </rPr>
      <t>Akasi</t>
    </r>
  </si>
  <si>
    <r>
      <rPr>
        <rFont val="Arial"/>
        <color theme="1"/>
        <sz val="12.0"/>
      </rPr>
      <t xml:space="preserve">senifne,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povis teni sin</t>
    </r>
  </si>
  <si>
    <r>
      <rPr>
        <rFont val="Arial"/>
        <color theme="1"/>
        <sz val="12.0"/>
      </rPr>
      <t xml:space="preserve">senifne, </t>
    </r>
    <r>
      <rPr>
        <rFont val="Arial"/>
        <color rgb="FFFF0000"/>
        <sz val="12.0"/>
      </rPr>
      <t xml:space="preserve">kaj </t>
    </r>
    <r>
      <rPr>
        <rFont val="Arial"/>
        <color theme="1"/>
        <sz val="12.0"/>
      </rPr>
      <t xml:space="preserve">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ne povis teni sin</t>
    </r>
  </si>
  <si>
    <t>Violo skribis en la latero.</t>
  </si>
  <si>
    <r>
      <rPr>
        <rFont val="Arial"/>
        <color theme="1"/>
        <sz val="12.0"/>
      </rPr>
      <t xml:space="preserve">Violo skribis en la </t>
    </r>
    <r>
      <rPr>
        <rFont val="Arial"/>
        <color rgb="FFFF0000"/>
        <sz val="12.0"/>
      </rPr>
      <t>letero</t>
    </r>
    <r>
      <rPr>
        <rFont val="Arial"/>
        <color theme="1"/>
        <sz val="12.0"/>
      </rPr>
      <t>.</t>
    </r>
  </si>
  <si>
    <t>Kun manik' plenlarma kun am'</t>
  </si>
  <si>
    <r>
      <rPr>
        <rFont val="Arial"/>
        <color theme="1"/>
        <sz val="12.0"/>
      </rPr>
      <t xml:space="preserve">Kun manik' plenlarma kun </t>
    </r>
    <r>
      <rPr>
        <rFont val="Arial"/>
        <color rgb="FFFF0000"/>
        <sz val="12.0"/>
      </rPr>
      <t>am'"</t>
    </r>
  </si>
  <si>
    <t>Li alvokis la senditon malproksimen</t>
  </si>
  <si>
    <r>
      <rPr>
        <rFont val="Arial"/>
        <color theme="1"/>
        <sz val="12.0"/>
      </rPr>
      <t xml:space="preserve">Li alvokis la senditon </t>
    </r>
    <r>
      <rPr>
        <rFont val="Arial"/>
        <color rgb="FFFF0000"/>
        <sz val="12.0"/>
      </rPr>
      <t>proksimen</t>
    </r>
  </si>
  <si>
    <t>kaj savu nin, bonvole!</t>
  </si>
  <si>
    <r>
      <rPr>
        <rFont val="Arial"/>
        <color theme="1"/>
        <sz val="12.0"/>
      </rPr>
      <t xml:space="preserve">kaj savu nin, </t>
    </r>
    <r>
      <rPr>
        <rFont val="Arial"/>
        <color rgb="FFFF0000"/>
        <sz val="12.0"/>
      </rPr>
      <t>bonvolu</t>
    </r>
    <r>
      <rPr>
        <rFont val="Arial"/>
        <color theme="1"/>
        <sz val="12.0"/>
      </rPr>
      <t>!</t>
    </r>
  </si>
  <si>
    <t>aparas vizio de la eksmikado</t>
  </si>
  <si>
    <r>
      <rPr>
        <rFont val="Arial"/>
        <i/>
        <color rgb="FFFF0000"/>
        <sz val="12.0"/>
      </rPr>
      <t>aperas</t>
    </r>
    <r>
      <rPr>
        <rFont val="Arial"/>
        <i/>
        <color theme="1"/>
        <sz val="12.0"/>
      </rPr>
      <t xml:space="preserve"> vizio de la eksmikado</t>
    </r>
  </si>
  <si>
    <r>
      <rPr>
        <rFont val="游ゴシック"/>
        <color theme="1"/>
        <sz val="12.0"/>
      </rPr>
      <t xml:space="preserve">Nur al la </t>
    </r>
    <r>
      <rPr>
        <rFont val="游ゴシック"/>
        <i/>
        <color theme="1"/>
        <sz val="12.0"/>
      </rPr>
      <t>nifudavino</t>
    </r>
    <r>
      <rPr>
        <rFont val="游ゴシック"/>
        <color theme="1"/>
        <sz val="12.0"/>
      </rPr>
      <t xml:space="preserve"> eksmikadino</t>
    </r>
  </si>
  <si>
    <r>
      <rPr>
        <rFont val="游ゴシック"/>
        <color theme="1"/>
        <sz val="12.0"/>
      </rPr>
      <t xml:space="preserve">Nur al la </t>
    </r>
    <r>
      <rPr>
        <rFont val="游ゴシック"/>
        <i/>
        <color theme="1"/>
        <sz val="12.0"/>
      </rPr>
      <t>nifudavino</t>
    </r>
    <r>
      <rPr>
        <rFont val="游ゴシック"/>
        <color theme="1"/>
        <sz val="12.0"/>
      </rPr>
      <t xml:space="preserve"> </t>
    </r>
    <r>
      <rPr>
        <rFont val="游ゴシック"/>
        <color rgb="FFFF0000"/>
        <sz val="12.0"/>
      </rPr>
      <t>la</t>
    </r>
    <r>
      <rPr>
        <rFont val="游ゴシック"/>
        <color theme="1"/>
        <sz val="12.0"/>
      </rPr>
      <t xml:space="preserve"> eksmikadino</t>
    </r>
  </si>
  <si>
    <t>Krevan koron disbatitan'3</t>
  </si>
  <si>
    <r>
      <rPr>
        <rFont val="游ゴシック"/>
        <color theme="1"/>
        <sz val="12.0"/>
      </rPr>
      <t xml:space="preserve">Krevan koron </t>
    </r>
    <r>
      <rPr>
        <rFont val="游ゴシック"/>
        <color rgb="FF434343"/>
        <sz val="12.0"/>
      </rPr>
      <t>disbatitan3</t>
    </r>
  </si>
  <si>
    <t>en la 12a volumo</t>
  </si>
  <si>
    <r>
      <rPr>
        <rFont val="游ゴシック"/>
        <color theme="1"/>
        <sz val="12.0"/>
      </rPr>
      <t xml:space="preserve">en la 12a </t>
    </r>
    <r>
      <rPr>
        <rFont val="游ゴシック"/>
        <color rgb="FFFF0000"/>
        <sz val="12.0"/>
      </rPr>
      <t>kajero</t>
    </r>
  </si>
  <si>
    <r>
      <rPr>
        <rFont val="游ゴシック"/>
        <color theme="1"/>
        <sz val="12.0"/>
      </rPr>
      <t xml:space="preserve">poemfarado kaj </t>
    </r>
    <r>
      <rPr>
        <rFont val="游ゴシック"/>
        <color rgb="FFFF0000"/>
        <sz val="12.0"/>
      </rPr>
      <t>muzik</t>
    </r>
    <r>
      <rPr>
        <rFont val="游ゴシック"/>
        <color theme="1"/>
        <sz val="12.0"/>
      </rPr>
      <t>koncerto</t>
    </r>
  </si>
  <si>
    <r>
      <rPr>
        <rFont val="游ゴシック"/>
        <color theme="1"/>
        <sz val="12.0"/>
      </rPr>
      <t xml:space="preserve">poemfarado kaj </t>
    </r>
    <r>
      <rPr>
        <rFont val="游ゴシック"/>
        <color rgb="FFFF0000"/>
        <sz val="12.0"/>
      </rPr>
      <t>koncerto</t>
    </r>
  </si>
  <si>
    <t>antaŭ vin. En Ĥinujo</t>
  </si>
  <si>
    <r>
      <rPr>
        <rFont val="游ゴシック"/>
        <color theme="1"/>
        <sz val="12.0"/>
      </rPr>
      <t xml:space="preserve">antaŭ vin. En </t>
    </r>
    <r>
      <rPr>
        <rFont val="游ゴシック"/>
        <color rgb="FFFF0000"/>
        <sz val="12.0"/>
      </rPr>
      <t>Tanglando</t>
    </r>
  </si>
  <si>
    <t>virino, kiu kutimiĝs al</t>
  </si>
  <si>
    <r>
      <rPr>
        <rFont val="Arial"/>
        <color theme="1"/>
        <sz val="12.0"/>
      </rPr>
      <t xml:space="preserve">virino, kiu </t>
    </r>
    <r>
      <rPr>
        <rFont val="Arial"/>
        <color rgb="FFFF0000"/>
        <sz val="12.0"/>
      </rPr>
      <t>kutimiĝis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</si>
  <si>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leterpaperon el </t>
    </r>
    <r>
      <rPr>
        <rFont val="Arial"/>
        <i/>
        <color theme="1"/>
        <sz val="12.0"/>
      </rPr>
      <t>Korjo</t>
    </r>
    <r>
      <rPr>
        <rFont val="Arial"/>
        <color theme="1"/>
        <sz val="12.0"/>
      </rPr>
      <t>12,</t>
    </r>
  </si>
  <si>
    <r>
      <rPr>
        <rFont val="Arial"/>
        <color theme="1"/>
        <sz val="12.0"/>
      </rPr>
      <t xml:space="preserve">leterpaperon el </t>
    </r>
    <r>
      <rPr>
        <rFont val="Arial"/>
        <i/>
        <color rgb="FFFF0000"/>
        <sz val="12.0"/>
      </rPr>
      <t>Korio</t>
    </r>
    <r>
      <rPr>
        <rFont val="Arial"/>
        <color theme="1"/>
        <sz val="12.0"/>
      </rPr>
      <t>12,</t>
    </r>
  </si>
  <si>
    <t>Kun branĉ' kvazaŭ en nebulo</t>
  </si>
  <si>
    <r>
      <rPr>
        <rFont val="Arial"/>
        <color theme="1"/>
        <sz val="12.0"/>
      </rPr>
      <t xml:space="preserve">Kun branĉ' kvazaŭ en </t>
    </r>
    <r>
      <rPr>
        <rFont val="Arial"/>
        <color rgb="FFFF0000"/>
        <sz val="12.0"/>
      </rPr>
      <t>nebulo?</t>
    </r>
  </si>
  <si>
    <t>Mia koro aperis sur mia mieno</t>
  </si>
  <si>
    <r>
      <rPr>
        <rFont val="Arial"/>
        <color theme="1"/>
        <sz val="12.0"/>
      </rPr>
      <t xml:space="preserve">Mia koro </t>
    </r>
    <r>
      <rPr>
        <rFont val="Arial"/>
        <color rgb="FFFF0000"/>
        <sz val="12.0"/>
      </rPr>
      <t>aperu</t>
    </r>
    <r>
      <rPr>
        <rFont val="Arial"/>
        <color theme="1"/>
        <sz val="12.0"/>
      </rPr>
      <t xml:space="preserve"> sur mia mieno</t>
    </r>
    <r>
      <rPr>
        <rFont val="Arial"/>
        <color rgb="FFFF0000"/>
        <sz val="12.0"/>
      </rPr>
      <t>, spite al mia elteno</t>
    </r>
  </si>
  <si>
    <t>nordregiona papero, en tro</t>
  </si>
  <si>
    <r>
      <rPr>
        <rFont val="Arial"/>
        <color theme="1"/>
        <sz val="12.0"/>
      </rPr>
      <t xml:space="preserve">nordregiona </t>
    </r>
    <r>
      <rPr>
        <rFont val="Arial"/>
        <color rgb="FFFF0000"/>
        <sz val="12.0"/>
      </rPr>
      <t>papero</t>
    </r>
    <r>
      <rPr>
        <rFont val="Arial"/>
        <color theme="1"/>
        <sz val="12.0"/>
      </rPr>
      <t xml:space="preserve"> en tro</t>
    </r>
  </si>
  <si>
    <t>En la sekvanta tago, tekstante: "Mi ne spertis</t>
  </si>
  <si>
    <r>
      <rPr>
        <rFont val="Arial"/>
        <color theme="1"/>
        <sz val="12.0"/>
      </rPr>
      <t xml:space="preserve">En la sekvanta tago, </t>
    </r>
    <r>
      <rPr>
        <rFont val="Arial"/>
        <color rgb="FFFF0000"/>
        <sz val="12.0"/>
      </rPr>
      <t>tekstante,</t>
    </r>
    <r>
      <rPr>
        <rFont val="Arial"/>
        <color theme="1"/>
        <sz val="12.0"/>
      </rPr>
      <t xml:space="preserve"> "Mi ne spertis</t>
    </r>
  </si>
  <si>
    <t>mesaĝi al ŝi, evitanta onian rigarodn,</t>
  </si>
  <si>
    <r>
      <rPr>
        <rFont val="Arial"/>
        <color theme="1"/>
        <sz val="12.0"/>
      </rPr>
      <t xml:space="preserve">mesaĝi al ŝi, </t>
    </r>
    <r>
      <rPr>
        <rFont val="Arial"/>
        <color rgb="FFFF0000"/>
        <sz val="12.0"/>
      </rPr>
      <t>evitante</t>
    </r>
    <r>
      <rPr>
        <rFont val="Arial"/>
        <color theme="1"/>
        <sz val="12.0"/>
      </rPr>
      <t xml:space="preserve"> onian rigarodn,</t>
    </r>
  </si>
  <si>
    <t>Li volis vidi ŝin, tenanta sin nobla</t>
  </si>
  <si>
    <r>
      <rPr>
        <rFont val="Arial"/>
        <color theme="1"/>
        <sz val="12.0"/>
      </rPr>
      <t xml:space="preserve">Li volis vidi ŝin, </t>
    </r>
    <r>
      <rPr>
        <rFont val="Arial"/>
        <color rgb="FFFF0000"/>
        <sz val="12.0"/>
      </rPr>
      <t>tenante</t>
    </r>
    <r>
      <rPr>
        <rFont val="Arial"/>
        <color theme="1"/>
        <sz val="12.0"/>
      </rPr>
      <t xml:space="preserve"> sin nobla</t>
    </r>
  </si>
  <si>
    <t>okazos ties revenĝo.</t>
  </si>
  <si>
    <r>
      <rPr>
        <rFont val="Arial"/>
        <color theme="1"/>
        <sz val="12.0"/>
      </rPr>
      <t xml:space="preserve">okazos ties </t>
    </r>
    <r>
      <rPr>
        <rFont val="Arial"/>
        <color rgb="FFFF0000"/>
        <sz val="12.0"/>
      </rPr>
      <t>venĝo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</si>
  <si>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nur </t>
    </r>
    <r>
      <rPr>
        <rFont val="Arial"/>
        <i/>
        <color theme="1"/>
        <sz val="12.0"/>
      </rPr>
      <t>Koremiru</t>
    </r>
    <r>
      <rPr>
        <rFont val="Arial"/>
        <color theme="1"/>
        <sz val="12.0"/>
      </rPr>
      <t xml:space="preserve"> kaj kelkaj aliaj.</t>
    </r>
  </si>
  <si>
    <r>
      <rPr>
        <rFont val="Arial"/>
        <color theme="1"/>
        <sz val="12.0"/>
      </rPr>
      <t xml:space="preserve">nur </t>
    </r>
    <r>
      <rPr>
        <rFont val="Arial"/>
        <i/>
        <color rgb="FFFF0000"/>
        <sz val="12.0"/>
      </rPr>
      <t>Koremitu</t>
    </r>
    <r>
      <rPr>
        <rFont val="Arial"/>
        <color theme="1"/>
        <sz val="12.0"/>
      </rPr>
      <t xml:space="preserve"> kaj kelkaj aliaj.</t>
    </r>
  </si>
  <si>
    <t>"Ho, ŝi sidas tro fiere.</t>
  </si>
  <si>
    <r>
      <rPr>
        <rFont val="Arial"/>
        <color rgb="FFFF0000"/>
        <sz val="12.0"/>
      </rPr>
      <t>Ho,</t>
    </r>
    <r>
      <rPr>
        <rFont val="Arial"/>
        <color theme="1"/>
        <sz val="12.0"/>
      </rPr>
      <t xml:space="preserve"> ŝi sidas tro fiere.</t>
    </r>
  </si>
  <si>
    <t>malparvenuinton?"</t>
  </si>
  <si>
    <t>malparvenuinton?'</t>
  </si>
  <si>
    <t>"Perforti sen kompato</t>
  </si>
  <si>
    <r>
      <rPr>
        <rFont val="Arial"/>
        <color rgb="FFFF0000"/>
        <sz val="12.0"/>
      </rPr>
      <t>Perforti</t>
    </r>
    <r>
      <rPr>
        <rFont val="Arial"/>
        <color theme="1"/>
        <sz val="12.0"/>
      </rPr>
      <t xml:space="preserve"> sen kompato</t>
    </r>
  </si>
  <si>
    <t>pro persisteco estos malbele."</t>
  </si>
  <si>
    <r>
      <rPr>
        <rFont val="Arial"/>
        <color theme="1"/>
        <sz val="12.0"/>
      </rPr>
      <t xml:space="preserve">pro persisteco estos </t>
    </r>
    <r>
      <rPr>
        <rFont val="Arial"/>
        <color rgb="FFFF0000"/>
        <sz val="12.0"/>
      </rPr>
      <t>malbele.'</t>
    </r>
  </si>
  <si>
    <t>Li presavadis ŝin kun multaj vortoj.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</si>
  <si>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persvadis</t>
    </r>
    <r>
      <rPr>
        <rFont val="Arial"/>
        <color theme="1"/>
        <sz val="12.0"/>
      </rPr>
      <t xml:space="preserve"> ŝin kun multaj vortoj.</t>
    </r>
  </si>
  <si>
    <t>Ĉu atendos mi profiton?</t>
  </si>
  <si>
    <r>
      <rPr>
        <rFont val="Arial"/>
        <color theme="1"/>
        <sz val="12.0"/>
      </rPr>
      <t xml:space="preserve">Ĉu atendos mi </t>
    </r>
    <r>
      <rPr>
        <rFont val="Arial"/>
        <color rgb="FFFF0000"/>
        <sz val="12.0"/>
      </rPr>
      <t>profiton?"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</si>
  <si>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pardonata,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graveda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</si>
  <si>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pardonata, </t>
    </r>
    <r>
      <rPr>
        <rFont val="Arial"/>
        <color rgb="FFFF0000"/>
        <sz val="12.0"/>
      </rPr>
      <t>la filino</t>
    </r>
    <r>
      <rPr>
        <rFont val="Arial"/>
        <color theme="1"/>
        <sz val="12.0"/>
      </rPr>
      <t xml:space="preserve"> graveda</t>
    </r>
  </si>
  <si>
    <t>noto 19</t>
  </si>
  <si>
    <t>en la 5a volumo</t>
  </si>
  <si>
    <r>
      <rPr>
        <rFont val="Arial"/>
        <color theme="1"/>
        <sz val="12.0"/>
      </rPr>
      <t xml:space="preserve">en la 5a </t>
    </r>
    <r>
      <rPr>
        <rFont val="Arial"/>
        <color rgb="FFFF0000"/>
        <sz val="12.0"/>
      </rPr>
      <t>kajero</t>
    </r>
  </si>
  <si>
    <t>sed se vi bonvolos rememori ŝin</t>
  </si>
  <si>
    <r>
      <rPr>
        <rFont val="Arial"/>
        <color theme="1"/>
        <sz val="12.0"/>
      </rPr>
      <t xml:space="preserve">sed se vi </t>
    </r>
    <r>
      <rPr>
        <rFont val="Arial"/>
        <color rgb="FFFF0000"/>
        <sz val="12.0"/>
      </rPr>
      <t>bonvolus</t>
    </r>
    <r>
      <rPr>
        <rFont val="Arial"/>
        <color theme="1"/>
        <sz val="12.0"/>
      </rPr>
      <t xml:space="preserve"> rememori ŝin</t>
    </r>
  </si>
  <si>
    <t>kaj urĝe eniris la Urbon.</t>
  </si>
  <si>
    <r>
      <rPr>
        <rFont val="Arial"/>
        <color theme="1"/>
        <sz val="12.0"/>
      </rPr>
      <t xml:space="preserve">kaj urĝe eniris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Urbon.</t>
    </r>
  </si>
  <si>
    <t>kaj homoj urbe atendandaj kaj</t>
  </si>
  <si>
    <r>
      <rPr>
        <rFont val="Arial"/>
        <color theme="1"/>
        <sz val="12.0"/>
      </rPr>
      <t xml:space="preserve">kaj homoj urbe </t>
    </r>
    <r>
      <rPr>
        <rFont val="Arial"/>
        <color rgb="FFFF0000"/>
        <sz val="12.0"/>
      </rPr>
      <t>atendantaj</t>
    </r>
    <r>
      <rPr>
        <rFont val="Arial"/>
        <color theme="1"/>
        <sz val="12.0"/>
      </rPr>
      <t xml:space="preserve"> kaj</t>
    </r>
  </si>
  <si>
    <t>provizora Dajnagono.</t>
  </si>
  <si>
    <r>
      <rPr>
        <rFont val="Arial"/>
        <i val="0"/>
        <color rgb="FFFF0000"/>
        <sz val="12.0"/>
      </rPr>
      <t>la</t>
    </r>
    <r>
      <rPr>
        <rFont val="Arial"/>
        <i/>
        <color theme="1"/>
        <sz val="12.0"/>
      </rPr>
      <t xml:space="preserve"> Provizora Dajnagono.</t>
    </r>
  </si>
  <si>
    <t>iamajn aferojn unu post alia, kaj</t>
  </si>
  <si>
    <r>
      <rPr>
        <rFont val="Arial"/>
        <color theme="1"/>
        <sz val="12.0"/>
      </rPr>
      <t xml:space="preserve">iamajn aferojn unu post </t>
    </r>
    <r>
      <rPr>
        <rFont val="Arial"/>
        <color rgb="FFFF0000"/>
        <sz val="12.0"/>
      </rPr>
      <t>aliaj</t>
    </r>
    <r>
      <rPr>
        <rFont val="Arial"/>
        <color theme="1"/>
        <sz val="12.0"/>
      </rPr>
      <t>, kaj</t>
    </r>
  </si>
  <si>
    <t>kontrolita je 2025-07-05 13:19</t>
  </si>
  <si>
    <r>
      <rPr>
        <rFont val="Arial"/>
        <color theme="1"/>
        <sz val="12.0"/>
      </rPr>
      <t xml:space="preserve">14 Nagivmarko - </t>
    </r>
    <r>
      <rPr>
        <rFont val="Arial"/>
        <i/>
        <color rgb="FF0000FF"/>
        <sz val="12.0"/>
      </rPr>
      <t>Miwotukusi</t>
    </r>
  </si>
  <si>
    <t>28-jrara</t>
  </si>
  <si>
    <t>28-jara</t>
  </si>
  <si>
    <t>De post kiam la forpasinta patro</t>
  </si>
  <si>
    <r>
      <rPr>
        <rFont val="Arial"/>
        <color rgb="FFFF0000"/>
        <sz val="12.0"/>
      </rPr>
      <t>Depost</t>
    </r>
    <r>
      <rPr>
        <rFont val="Arial"/>
        <color theme="1"/>
        <sz val="12.0"/>
      </rPr>
      <t xml:space="preserve"> kiam la forpasinta patro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</si>
  <si>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>, via patrino, kuŝas malsana</t>
    </r>
  </si>
  <si>
    <r>
      <rPr>
        <rFont val="Arial"/>
        <i/>
        <color theme="1"/>
        <sz val="12.0"/>
      </rPr>
      <t>Kokiden</t>
    </r>
    <r>
      <rPr>
        <rFont val="Arial"/>
        <color theme="1"/>
        <sz val="12.0"/>
      </rPr>
      <t xml:space="preserve">, via </t>
    </r>
    <r>
      <rPr>
        <rFont val="Arial"/>
        <color rgb="FFFF0000"/>
        <sz val="12.0"/>
      </rPr>
      <t>fratino</t>
    </r>
    <r>
      <rPr>
        <rFont val="Arial"/>
        <color theme="1"/>
        <sz val="12.0"/>
      </rPr>
      <t>, kuŝas malsana</t>
    </r>
  </si>
  <si>
    <t>pli malpeze ol aliaj personoj en la koro,</t>
  </si>
  <si>
    <r>
      <rPr>
        <rFont val="Arial"/>
        <color theme="1"/>
        <sz val="12.0"/>
      </rPr>
      <t xml:space="preserve">pli malpeze ol </t>
    </r>
    <r>
      <rPr>
        <rFont val="Arial"/>
        <color rgb="FFFF0000"/>
        <sz val="12.0"/>
      </rPr>
      <t>la alia persono</t>
    </r>
    <r>
      <rPr>
        <rFont val="Arial"/>
        <color theme="1"/>
        <sz val="12.0"/>
      </rPr>
      <t xml:space="preserve"> en la koro,</t>
    </r>
  </si>
  <si>
    <t>tre aminda. Eĉ se tiu zorgos vin poste kun favoro, mia</t>
  </si>
  <si>
    <r>
      <rPr>
        <rFont val="Arial"/>
        <color theme="1"/>
        <sz val="12.0"/>
      </rPr>
      <t xml:space="preserve">tre aminda. Eĉ se </t>
    </r>
    <r>
      <rPr>
        <rFont val="Arial"/>
        <color rgb="FFFF0000"/>
        <sz val="12.0"/>
      </rPr>
      <t>li ne zorgos vin</t>
    </r>
    <r>
      <rPr>
        <rFont val="Arial"/>
        <color theme="1"/>
        <sz val="12.0"/>
      </rPr>
      <t xml:space="preserve"> kun </t>
    </r>
    <r>
      <rPr>
        <rFont val="Arial"/>
        <color rgb="FFFF0000"/>
        <sz val="12.0"/>
      </rPr>
      <t>fervoro</t>
    </r>
    <r>
      <rPr>
        <rFont val="Arial"/>
        <color theme="1"/>
        <sz val="12.0"/>
      </rPr>
      <t>, mia</t>
    </r>
  </si>
  <si>
    <t>koro doloros, ne povinte rezigni vin, en la punkto arde ami vin.</t>
  </si>
  <si>
    <r>
      <rPr>
        <rFont val="Arial"/>
        <color theme="1"/>
        <sz val="12.0"/>
      </rPr>
      <t xml:space="preserve">koro doloros, </t>
    </r>
    <r>
      <rPr>
        <rFont val="Arial"/>
        <color rgb="FFFF0000"/>
        <sz val="12.0"/>
      </rPr>
      <t>ke li ne povos ami vin tiel arde kiel mi</t>
    </r>
    <r>
      <rPr>
        <rFont val="Arial"/>
        <color theme="1"/>
        <sz val="12.0"/>
      </rPr>
      <t>.</t>
    </r>
  </si>
  <si>
    <t>malgraŭ saj blankaj haroj.</t>
  </si>
  <si>
    <r>
      <rPr>
        <rFont val="Arial"/>
        <color theme="1"/>
        <sz val="12.0"/>
      </rPr>
      <t xml:space="preserve">malgraŭ </t>
    </r>
    <r>
      <rPr>
        <rFont val="Arial"/>
        <color rgb="FFFF0000"/>
        <sz val="12.0"/>
      </rPr>
      <t>siaj</t>
    </r>
    <r>
      <rPr>
        <rFont val="Arial"/>
        <color theme="1"/>
        <sz val="12.0"/>
      </rPr>
      <t xml:space="preserve"> blankaj haroj.</t>
    </r>
  </si>
  <si>
    <t>"Mia patro la Mikado</t>
  </si>
  <si>
    <r>
      <rPr>
        <rFont val="Arial"/>
        <color rgb="FFFF0000"/>
        <sz val="12.0"/>
      </rPr>
      <t>'Mia</t>
    </r>
    <r>
      <rPr>
        <rFont val="Arial"/>
        <color theme="1"/>
        <sz val="12.0"/>
      </rPr>
      <t xml:space="preserve"> patro la Mikado</t>
    </r>
  </si>
  <si>
    <t>kaj la fakto estas ne konata.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</si>
  <si>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sekreto</t>
    </r>
    <r>
      <rPr>
        <rFont val="Arial"/>
        <color theme="1"/>
        <sz val="12.0"/>
      </rPr>
      <t xml:space="preserve"> estas ne konata.</t>
    </r>
  </si>
  <si>
    <t>ne estis falsaj."</t>
  </si>
  <si>
    <r>
      <rPr>
        <rFont val="Arial"/>
        <color theme="1"/>
        <sz val="12.0"/>
      </rPr>
      <t xml:space="preserve">ne estis </t>
    </r>
    <r>
      <rPr>
        <rFont val="Arial"/>
        <color rgb="FFFF0000"/>
        <sz val="12.0"/>
      </rPr>
      <t>falsaj.'</t>
    </r>
  </si>
  <si>
    <t>"Min gvidis la dio</t>
  </si>
  <si>
    <r>
      <rPr>
        <rFont val="Arial"/>
        <color rgb="FFFF0000"/>
        <sz val="12.0"/>
      </rPr>
      <t>'Min</t>
    </r>
    <r>
      <rPr>
        <rFont val="Arial"/>
        <color theme="1"/>
        <sz val="12.0"/>
      </rPr>
      <t xml:space="preserve"> gvidis la dio</t>
    </r>
  </si>
  <si>
    <t>post kelke da tempo."</t>
  </si>
  <si>
    <r>
      <rPr>
        <rFont val="Arial"/>
        <color theme="1"/>
        <sz val="12.0"/>
      </rPr>
      <t xml:space="preserve">post kelke da </t>
    </r>
    <r>
      <rPr>
        <rFont val="Arial"/>
        <color rgb="FFFF0000"/>
        <sz val="12.0"/>
      </rPr>
      <t>tempo.'</t>
    </r>
  </si>
  <si>
    <t>tra la Urbo per ĉaroj.</t>
  </si>
  <si>
    <r>
      <rPr>
        <rFont val="Arial"/>
        <color theme="1"/>
        <sz val="12.0"/>
      </rPr>
      <t xml:space="preserve">tra la Urbo </t>
    </r>
    <r>
      <rPr>
        <rFont val="Arial"/>
        <color rgb="FFFF0000"/>
        <sz val="12.0"/>
      </rPr>
      <t>sur</t>
    </r>
    <r>
      <rPr>
        <rFont val="Arial"/>
        <color theme="1"/>
        <sz val="12.0"/>
      </rPr>
      <t xml:space="preserve"> ĉaroj.</t>
    </r>
  </si>
  <si>
    <t>Genĝi gratulas pro la 50a tago</t>
  </si>
  <si>
    <r>
      <rPr>
        <rFont val="Arial"/>
        <i/>
        <color theme="1"/>
        <sz val="12.0"/>
      </rPr>
      <t xml:space="preserve">Genĝi gratulas </t>
    </r>
    <r>
      <rPr>
        <rFont val="Arial"/>
        <i/>
        <color rgb="FFFF0000"/>
        <sz val="12.0"/>
      </rPr>
      <t>je</t>
    </r>
    <r>
      <rPr>
        <rFont val="Arial"/>
        <i/>
        <color theme="1"/>
        <sz val="12.0"/>
      </rPr>
      <t xml:space="preserve"> la 50a tago</t>
    </r>
  </si>
  <si>
    <t>"Ho, ekzistas tiel feliĉa sorto</t>
  </si>
  <si>
    <r>
      <rPr>
        <rFont val="Arial"/>
        <color rgb="FFFF0000"/>
        <sz val="12.0"/>
      </rPr>
      <t>'Ho</t>
    </r>
    <r>
      <rPr>
        <rFont val="Arial"/>
        <color theme="1"/>
        <sz val="12.0"/>
      </rPr>
      <t>, ekzistas tiel feliĉa sorto</t>
    </r>
  </si>
  <si>
    <t>estas."</t>
  </si>
  <si>
    <t>estas.'</t>
  </si>
  <si>
    <t>"Ve, vi tiel ĵaluze</t>
  </si>
  <si>
    <r>
      <rPr>
        <rFont val="Arial"/>
        <color rgb="FFFF0000"/>
        <sz val="12.0"/>
      </rPr>
      <t>'Ve</t>
    </r>
    <r>
      <rPr>
        <rFont val="Arial"/>
        <color theme="1"/>
        <sz val="12.0"/>
      </rPr>
      <t>, vi tiel ĵaluze</t>
    </r>
  </si>
  <si>
    <t>kion vi ne pretervidas!"</t>
  </si>
  <si>
    <r>
      <rPr>
        <rFont val="Arial"/>
        <color theme="1"/>
        <sz val="12.0"/>
      </rPr>
      <t xml:space="preserve">kion vi ne </t>
    </r>
    <r>
      <rPr>
        <rFont val="Arial"/>
        <color rgb="FFFF0000"/>
        <sz val="12.0"/>
      </rPr>
      <t>pretervidas!'</t>
    </r>
  </si>
  <si>
    <t>Jam sovaĝa egruino</t>
  </si>
  <si>
    <r>
      <rPr>
        <rFont val="Arial"/>
        <color theme="1"/>
        <sz val="12.0"/>
      </rPr>
      <t xml:space="preserve">Jam sovaĝa </t>
    </r>
    <r>
      <rPr>
        <rFont val="Arial"/>
        <color rgb="FFFF0000"/>
        <sz val="12.0"/>
      </rPr>
      <t>ruinego</t>
    </r>
  </si>
  <si>
    <t>al li, malsame ol antaŭe.</t>
  </si>
  <si>
    <r>
      <rPr>
        <rFont val="Arial"/>
        <color theme="1"/>
        <sz val="12.0"/>
      </rPr>
      <t xml:space="preserve">al li, malsame </t>
    </r>
    <r>
      <rPr>
        <rFont val="Arial"/>
        <color rgb="FFFF0000"/>
        <sz val="12.0"/>
      </rPr>
      <t xml:space="preserve">al </t>
    </r>
    <r>
      <rPr>
        <rFont val="Arial"/>
        <color theme="1"/>
        <sz val="12.0"/>
      </rPr>
      <t>antaŭe.</t>
    </r>
  </si>
  <si>
    <t>rilaton malsame ol antaŭe.</t>
  </si>
  <si>
    <r>
      <rPr>
        <rFont val="Arial"/>
        <color theme="1"/>
        <sz val="12.0"/>
      </rPr>
      <t xml:space="preserve">rilaton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antaŭe.</t>
    </r>
  </si>
  <si>
    <t>"Eĉ se mi miksiĝos</t>
  </si>
  <si>
    <r>
      <rPr>
        <rFont val="Arial"/>
        <color rgb="FFFF0000"/>
        <sz val="12.0"/>
      </rPr>
      <t>'Eĉ</t>
    </r>
    <r>
      <rPr>
        <rFont val="Arial"/>
        <color theme="1"/>
        <sz val="12.0"/>
      </rPr>
      <t xml:space="preserve"> se mi miksiĝos</t>
    </r>
  </si>
  <si>
    <t>ekzorcadon."</t>
  </si>
  <si>
    <t>ekzorcadon.'</t>
  </si>
  <si>
    <t>kaj faris diversajan eventojn tra la nokto.</t>
  </si>
  <si>
    <r>
      <rPr>
        <rFont val="Arial"/>
        <color theme="1"/>
        <sz val="12.0"/>
      </rPr>
      <t xml:space="preserve">kaj faris </t>
    </r>
    <r>
      <rPr>
        <rFont val="Arial"/>
        <color rgb="FFFF0000"/>
        <sz val="12.0"/>
      </rPr>
      <t>diversajn</t>
    </r>
    <r>
      <rPr>
        <rFont val="Arial"/>
        <color theme="1"/>
        <sz val="12.0"/>
      </rPr>
      <t xml:space="preserve"> eventojn tra la nokto.</t>
    </r>
  </si>
  <si>
    <t>"Esperinde estas sedni</t>
  </si>
  <si>
    <r>
      <rPr>
        <rFont val="Arial"/>
        <color rgb="FFFF0000"/>
        <sz val="12.0"/>
      </rPr>
      <t>'Esperinde</t>
    </r>
    <r>
      <rPr>
        <rFont val="Arial"/>
        <color theme="1"/>
        <sz val="12.0"/>
      </rPr>
      <t xml:space="preserve"> estas sedni</t>
    </r>
  </si>
  <si>
    <t>vana."</t>
  </si>
  <si>
    <t>vana.'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</si>
  <si>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ekvolis vidis ŝin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</si>
  <si>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ekvolis </t>
    </r>
    <r>
      <rPr>
        <rFont val="Arial"/>
        <color rgb="FFFF0000"/>
        <sz val="12.0"/>
      </rPr>
      <t>vidi</t>
    </r>
    <r>
      <rPr>
        <rFont val="Arial"/>
        <color theme="1"/>
        <sz val="12.0"/>
      </rPr>
      <t xml:space="preserve"> ŝin</t>
    </r>
  </si>
  <si>
    <t>"Nu, kiel? Intereso kaj</t>
  </si>
  <si>
    <r>
      <rPr>
        <rFont val="Arial"/>
        <color rgb="FFFF0000"/>
        <sz val="12.0"/>
      </rPr>
      <t>'Nu</t>
    </r>
    <r>
      <rPr>
        <rFont val="Arial"/>
        <color theme="1"/>
        <sz val="12.0"/>
      </rPr>
      <t>, kiel? Intereso kaj</t>
    </r>
  </si>
  <si>
    <t>sola?"</t>
  </si>
  <si>
    <t>sola?'</t>
  </si>
  <si>
    <t>"Sed tio estus kompatinda.</t>
  </si>
  <si>
    <r>
      <rPr>
        <rFont val="Arial"/>
        <color rgb="FFFF0000"/>
        <sz val="12.0"/>
      </rPr>
      <t>'Sed</t>
    </r>
    <r>
      <rPr>
        <rFont val="Arial"/>
        <color theme="1"/>
        <sz val="12.0"/>
      </rPr>
      <t xml:space="preserve"> tio estus kompatinda.</t>
    </r>
  </si>
  <si>
    <t>mian solecon."</t>
  </si>
  <si>
    <r>
      <rPr>
        <rFont val="Arial"/>
        <color theme="1"/>
        <sz val="12.0"/>
      </rPr>
      <t xml:space="preserve">mian </t>
    </r>
    <r>
      <rPr>
        <rFont val="Arial"/>
        <color rgb="FFFF0000"/>
        <sz val="12.0"/>
      </rPr>
      <t>solecon.'</t>
    </r>
  </si>
  <si>
    <t>kontrolita je 2025-07-05 14:47</t>
  </si>
  <si>
    <r>
      <rPr>
        <rFont val="Arial"/>
        <color theme="1"/>
        <sz val="12.0"/>
      </rPr>
      <t xml:space="preserve">15 La Ruindomo - </t>
    </r>
    <r>
      <rPr>
        <rFont val="Arial"/>
        <i/>
        <color rgb="FF0000FF"/>
        <sz val="12.0"/>
      </rPr>
      <t>Yomogifu</t>
    </r>
  </si>
  <si>
    <t>kiuj havis ekonomian bazon,</t>
  </si>
  <si>
    <r>
      <rPr>
        <rFont val="Arial"/>
        <color theme="1"/>
        <sz val="12.0"/>
      </rPr>
      <t xml:space="preserve">kiuj havis </t>
    </r>
    <r>
      <rPr>
        <rFont val="Arial"/>
        <color rgb="FFFF0000"/>
        <sz val="12.0"/>
      </rPr>
      <t>financan</t>
    </r>
    <r>
      <rPr>
        <rFont val="Arial"/>
        <color theme="1"/>
        <sz val="12.0"/>
      </rPr>
      <t xml:space="preserve"> bazon,</t>
    </r>
  </si>
  <si>
    <t>Ŝi sendis al li vestojn</t>
  </si>
  <si>
    <r>
      <rPr>
        <rFont val="Arial"/>
        <color theme="1"/>
        <sz val="12.0"/>
      </rPr>
      <t xml:space="preserve">Ŝi sendis al li </t>
    </r>
    <r>
      <rPr>
        <rFont val="Arial"/>
        <color rgb="FFFF0000"/>
        <sz val="12.0"/>
      </rPr>
      <t>printempajn</t>
    </r>
    <r>
      <rPr>
        <rFont val="Arial"/>
        <color theme="1"/>
        <sz val="12.0"/>
      </rPr>
      <t xml:space="preserve"> vestojn</t>
    </r>
  </si>
  <si>
    <t>surfaco de akvo en baseno.</t>
  </si>
  <si>
    <r>
      <rPr>
        <rFont val="Arial"/>
        <color theme="1"/>
        <sz val="12.0"/>
      </rPr>
      <t xml:space="preserve">surfaco de akvo en </t>
    </r>
    <r>
      <rPr>
        <rFont val="Arial"/>
        <color rgb="FFFF0000"/>
        <sz val="12.0"/>
      </rPr>
      <t>kuvo</t>
    </r>
    <r>
      <rPr>
        <rFont val="Arial"/>
        <color theme="1"/>
        <sz val="12.0"/>
      </rPr>
      <t>.</t>
    </r>
  </si>
  <si>
    <t>"Jam la fino venis.</t>
  </si>
  <si>
    <r>
      <rPr>
        <rFont val="Arial"/>
        <color rgb="FFFF0000"/>
        <sz val="12.0"/>
      </rPr>
      <t>'Jam</t>
    </r>
    <r>
      <rPr>
        <rFont val="Arial"/>
        <color theme="1"/>
        <sz val="12.0"/>
      </rPr>
      <t xml:space="preserve"> la fino venis.</t>
    </r>
  </si>
  <si>
    <t>vana rilato kun li."</t>
  </si>
  <si>
    <r>
      <rPr>
        <rFont val="Arial"/>
        <color theme="1"/>
        <sz val="12.0"/>
      </rPr>
      <t xml:space="preserve">vana rilato kun </t>
    </r>
    <r>
      <rPr>
        <rFont val="Arial"/>
        <color rgb="FFFF0000"/>
        <sz val="12.0"/>
      </rPr>
      <t>li.'</t>
    </r>
  </si>
  <si>
    <t>La edzino de la vic-provincestro</t>
  </si>
  <si>
    <r>
      <rPr>
        <rFont val="Arial"/>
        <color theme="1"/>
        <sz val="12.0"/>
      </rPr>
      <t xml:space="preserve">La edzino de la </t>
    </r>
    <r>
      <rPr>
        <rFont val="Arial"/>
        <color rgb="FFFF0000"/>
        <sz val="12.0"/>
      </rPr>
      <t>Vicprovincestro</t>
    </r>
  </si>
  <si>
    <t>vic-provincestro.</t>
  </si>
  <si>
    <t>Vicprovincestro.</t>
  </si>
  <si>
    <t>la jaro ŝanĝiĝis al nova.</t>
  </si>
  <si>
    <t>la jaro ŝanĝiĝis al la nova.</t>
  </si>
  <si>
    <t>la luno subiris, ĝiaj radioj brile lumis</t>
  </si>
  <si>
    <r>
      <rPr>
        <rFont val="Arial"/>
        <color theme="1"/>
        <sz val="12.0"/>
      </rPr>
      <t xml:space="preserve">la luno subiris, </t>
    </r>
    <r>
      <rPr>
        <rFont val="Arial"/>
        <color rgb="FFFF0000"/>
        <sz val="12.0"/>
      </rPr>
      <t>ĝia radio</t>
    </r>
    <r>
      <rPr>
        <rFont val="Arial"/>
        <color theme="1"/>
        <sz val="12.0"/>
      </rPr>
      <t xml:space="preserve"> brile lumis</t>
    </r>
  </si>
  <si>
    <t>la edzino de la vic-provincestro,</t>
  </si>
  <si>
    <r>
      <rPr>
        <rFont val="Arial"/>
        <color theme="1"/>
        <sz val="12.0"/>
      </rPr>
      <t>la edzino de la</t>
    </r>
    <r>
      <rPr>
        <rFont val="Arial"/>
        <color rgb="FFFF0000"/>
        <sz val="12.0"/>
      </rPr>
      <t xml:space="preserve"> Vicprovincestro</t>
    </r>
    <r>
      <rPr>
        <rFont val="Arial"/>
        <color theme="1"/>
        <sz val="12.0"/>
      </rPr>
      <t>,</t>
    </r>
  </si>
  <si>
    <t>kontrolita je 2025-07-05 15:47</t>
  </si>
  <si>
    <r>
      <rPr>
        <rFont val="Arial"/>
        <color theme="1"/>
        <sz val="12.0"/>
      </rPr>
      <t xml:space="preserve">16 La Kontrolejo - </t>
    </r>
    <r>
      <rPr>
        <rFont val="Arial"/>
        <i/>
        <color rgb="FF0000FF"/>
        <sz val="12.0"/>
      </rPr>
      <t>Sekiya</t>
    </r>
  </si>
  <si>
    <r>
      <rPr>
        <rFont val="Arial"/>
        <color theme="1"/>
        <sz val="12.0"/>
      </rPr>
      <t xml:space="preserve">jaroj forpasis sen </t>
    </r>
    <r>
      <rPr>
        <rFont val="Arial"/>
        <color rgb="FFFF0000"/>
        <sz val="12.0"/>
      </rPr>
      <t>ke</t>
    </r>
    <r>
      <rPr>
        <rFont val="Arial"/>
        <color theme="1"/>
        <sz val="12.0"/>
      </rPr>
      <t xml:space="preserve"> famo pri li</t>
    </r>
  </si>
  <si>
    <t>jaroj forpasis sen famo pri li</t>
  </si>
  <si>
    <t>Prencoj de la vicestro venis</t>
  </si>
  <si>
    <r>
      <rPr>
        <rFont val="Arial"/>
        <color rgb="FFFF0000"/>
        <sz val="12.0"/>
      </rPr>
      <t xml:space="preserve">La filoj, unu el ili estis nomata la Provincestro de </t>
    </r>
    <r>
      <rPr>
        <rFont val="Arial"/>
        <i/>
        <color rgb="FFFF0000"/>
        <sz val="12.0"/>
      </rPr>
      <t>Kij</t>
    </r>
    <r>
      <rPr>
        <rFont val="Arial"/>
        <color rgb="FFFF0000"/>
        <sz val="12.0"/>
      </rPr>
      <t>, kaj la bonvenigantoj</t>
    </r>
    <r>
      <rPr>
        <rFont val="Arial"/>
        <color theme="1"/>
        <sz val="12.0"/>
      </rPr>
      <t xml:space="preserve"> venis</t>
    </r>
  </si>
  <si>
    <t>sub kritomerioj,</t>
  </si>
  <si>
    <r>
      <rPr>
        <rFont val="Arial"/>
        <color theme="1"/>
        <sz val="12.0"/>
      </rPr>
      <t xml:space="preserve">sub kritomerioj, </t>
    </r>
    <r>
      <rPr>
        <rFont val="Arial"/>
        <color rgb="FFFF0000"/>
        <sz val="12.0"/>
      </rPr>
      <t>bovojn apartigante de ĉaroj,</t>
    </r>
  </si>
  <si>
    <r>
      <rPr>
        <rFont val="Arial"/>
        <color theme="1"/>
        <sz val="12.0"/>
      </rPr>
      <t xml:space="preserve">kaj estime lasis </t>
    </r>
    <r>
      <rPr>
        <rFont val="Arial"/>
        <color rgb="FFFF0000"/>
        <sz val="12.0"/>
      </rPr>
      <t>pasi</t>
    </r>
    <r>
      <rPr>
        <rFont val="Arial"/>
        <color theme="1"/>
        <sz val="12.0"/>
      </rPr>
      <t xml:space="preserve"> la paradon,</t>
    </r>
  </si>
  <si>
    <r>
      <rPr>
        <rFont val="Arial"/>
        <color theme="1"/>
        <sz val="12.0"/>
      </rPr>
      <t xml:space="preserve">kaj estime lasis la paradon </t>
    </r>
    <r>
      <rPr>
        <rFont val="Arial"/>
        <color rgb="FFFF0000"/>
        <sz val="12.0"/>
      </rPr>
      <t>preterpasi</t>
    </r>
    <r>
      <rPr>
        <rFont val="Arial"/>
        <color theme="1"/>
        <sz val="12.0"/>
      </rPr>
      <t>,</t>
    </r>
  </si>
  <si>
    <t>g</t>
  </si>
  <si>
    <t>Vojapude laŭe situis dividite kelkaj ĉaroj antaŭe, kaj la aliaj malantaŭe,</t>
  </si>
  <si>
    <r>
      <rPr>
        <rFont val="Arial"/>
        <i/>
        <color rgb="FFFF0000"/>
        <sz val="12.0"/>
      </rPr>
      <t>Fitati</t>
    </r>
    <r>
      <rPr>
        <rFont val="Arial"/>
        <color rgb="FFFF0000"/>
        <sz val="12.0"/>
      </rPr>
      <t xml:space="preserve"> dividis la ĉarojn en tri grupoj; li jam veturigis la unuan antaŭ tago, kaj la lastan veturigos post tago.</t>
    </r>
  </si>
  <si>
    <t>kio signifis, ke la familianoj</t>
  </si>
  <si>
    <r>
      <rPr>
        <rFont val="Arial"/>
        <color rgb="FFFF0000"/>
        <sz val="12.0"/>
      </rPr>
      <t>Tio</t>
    </r>
    <r>
      <rPr>
        <rFont val="Arial"/>
        <color theme="1"/>
        <sz val="12.0"/>
      </rPr>
      <t xml:space="preserve"> signifis, ke la familianoj</t>
    </r>
  </si>
  <si>
    <r>
      <rPr>
        <rFont val="Arial"/>
        <color theme="1"/>
        <sz val="12.0"/>
      </rPr>
      <t xml:space="preserve">nunan vicestron de la </t>
    </r>
    <r>
      <rPr>
        <rFont val="Arial"/>
        <color rgb="FFFF0000"/>
        <sz val="12.0"/>
      </rPr>
      <t>Maldekstra</t>
    </r>
    <r>
      <rPr>
        <rFont val="Arial"/>
        <color theme="1"/>
        <sz val="12.0"/>
      </rPr>
      <t xml:space="preserve"> Ministro.</t>
    </r>
  </si>
  <si>
    <t>nunan Vicestron de la Ministro.</t>
  </si>
  <si>
    <r>
      <rPr>
        <rFont val="Arial"/>
        <color theme="1"/>
        <sz val="12.0"/>
      </rPr>
      <t>Elŝela Cikado</t>
    </r>
    <r>
      <rPr>
        <rFont val="Arial"/>
        <color rgb="FFFF0000"/>
        <sz val="12.0"/>
      </rPr>
      <t>, ŝi</t>
    </r>
    <r>
      <rPr>
        <rFont val="Arial"/>
        <color theme="1"/>
        <sz val="12.0"/>
      </rPr>
      <t xml:space="preserve"> certe ne povas forlasi min sen bonvenigo ĉi tie</t>
    </r>
  </si>
  <si>
    <r>
      <rPr>
        <rFont val="Arial"/>
        <color theme="1"/>
        <sz val="12.0"/>
      </rPr>
      <t>Elŝela Cikado certe ne povas forlasi min</t>
    </r>
    <r>
      <rPr>
        <rFont val="Arial"/>
        <color rgb="FFFF0000"/>
        <sz val="12.0"/>
      </rPr>
      <t>, eksciinte ke mi venis bonvenigi ŝin</t>
    </r>
    <r>
      <rPr>
        <rFont val="Arial"/>
        <color theme="1"/>
        <sz val="12.0"/>
      </rPr>
      <t xml:space="preserve"> ĉi tie</t>
    </r>
  </si>
  <si>
    <t>kontrolita je 2025-07-05 15:38</t>
  </si>
  <si>
    <r>
      <rPr>
        <rFont val="Arial"/>
        <color theme="1"/>
        <sz val="12.0"/>
      </rPr>
      <t xml:space="preserve">17 Pentraĵkonkuro - </t>
    </r>
    <r>
      <rPr>
        <rFont val="Arial"/>
        <i/>
        <color rgb="FF0000FF"/>
        <sz val="12.0"/>
      </rPr>
      <t>We-Afase</t>
    </r>
  </si>
  <si>
    <t>elektitajn; tre belaj estis la</t>
  </si>
  <si>
    <r>
      <rPr>
        <rFont val="Arial"/>
        <color theme="1"/>
        <sz val="12.0"/>
      </rPr>
      <t xml:space="preserve">elektitajn; </t>
    </r>
    <r>
      <rPr>
        <rFont val="Arial"/>
        <color rgb="FFFF0000"/>
        <sz val="12.0"/>
      </rPr>
      <t>mirinde fascinaj estis diversaj vestaĵoj,</t>
    </r>
    <r>
      <rPr>
        <rFont val="Arial"/>
        <color theme="1"/>
        <sz val="12.0"/>
      </rPr>
      <t xml:space="preserve"> tre belaj estis la</t>
    </r>
  </si>
  <si>
    <r>
      <rPr>
        <rFont val="Arial"/>
        <color theme="1"/>
        <sz val="12.0"/>
      </rPr>
      <t xml:space="preserve">al la Urbo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li fariĝis libera konfesi al ŝi, tiam</t>
    </r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</si>
  <si>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Urbo,</t>
    </r>
    <r>
      <rPr>
        <rFont val="Arial"/>
        <color theme="1"/>
        <sz val="12.0"/>
      </rPr>
      <t xml:space="preserve"> li fariĝis libera konfesi al ŝi,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tiam</t>
    </r>
  </si>
  <si>
    <t>malŝatis skribi la repondon en</t>
  </si>
  <si>
    <r>
      <rPr>
        <rFont val="Arial"/>
        <color theme="1"/>
        <sz val="12.0"/>
      </rPr>
      <t xml:space="preserve">malŝatis skribi la </t>
    </r>
    <r>
      <rPr>
        <rFont val="Arial"/>
        <color rgb="FFFF0000"/>
        <sz val="12.0"/>
      </rPr>
      <t>respondon</t>
    </r>
    <r>
      <rPr>
        <rFont val="Arial"/>
        <color theme="1"/>
        <sz val="12.0"/>
      </rPr>
      <t xml:space="preserve"> en</t>
    </r>
  </si>
  <si>
    <t>Ŝi naskiĝis en bambuo kiel ligiĝo</t>
  </si>
  <si>
    <r>
      <rPr>
        <rFont val="Arial"/>
        <color theme="1"/>
        <sz val="12.0"/>
      </rPr>
      <t xml:space="preserve">Ŝi naskiĝis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bambuo kiel ligiĝo</t>
    </r>
  </si>
  <si>
    <r>
      <rPr>
        <rFont val="Arial"/>
        <i/>
        <color theme="1"/>
        <sz val="12.0"/>
      </rPr>
      <t xml:space="preserve">Tiŭnagono </t>
    </r>
    <r>
      <rPr>
        <rFont val="Arial"/>
        <color theme="1"/>
        <sz val="12.0"/>
      </rPr>
      <t>fidis lin, ne supozante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</si>
  <si>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Tiŭnagono </t>
    </r>
    <r>
      <rPr>
        <rFont val="Arial"/>
        <color theme="1"/>
        <sz val="12.0"/>
      </rPr>
      <t>fidis lin, ne supozante</t>
    </r>
  </si>
  <si>
    <t>Estas malfacile ddiveni, kial li</t>
  </si>
  <si>
    <r>
      <rPr>
        <rFont val="Arial"/>
        <color theme="1"/>
        <sz val="12.0"/>
      </rPr>
      <t xml:space="preserve">Estas malfacile </t>
    </r>
    <r>
      <rPr>
        <rFont val="Arial"/>
        <color rgb="FFFF0000"/>
        <sz val="12.0"/>
      </rPr>
      <t>diveni</t>
    </r>
    <r>
      <rPr>
        <rFont val="Arial"/>
        <color theme="1"/>
        <sz val="12.0"/>
      </rPr>
      <t>, kial li</t>
    </r>
  </si>
  <si>
    <t>kontrolita je 2025-07-05 18:10</t>
  </si>
  <si>
    <r>
      <rPr>
        <rFont val="Arial"/>
        <color theme="1"/>
        <sz val="12.0"/>
      </rPr>
      <t xml:space="preserve">18 Pina Vento - </t>
    </r>
    <r>
      <rPr>
        <rFont val="Arial"/>
        <i/>
        <color rgb="FF0000FF"/>
        <sz val="12.0"/>
      </rPr>
      <t>Matu Kaze</t>
    </r>
  </si>
  <si>
    <r>
      <rPr>
        <rFont val="Arial"/>
        <color rgb="FF0000FF"/>
        <sz val="12.0"/>
      </rPr>
      <t xml:space="preserve">finkonstruita. </t>
    </r>
    <r>
      <rPr>
        <rFont val="Arial"/>
        <i/>
        <color rgb="FF0000FF"/>
        <sz val="12.0"/>
      </rPr>
      <t>Geniĝi</t>
    </r>
    <r>
      <rPr>
        <rFont val="Arial"/>
        <color rgb="FF0000FF"/>
        <sz val="12.0"/>
      </rPr>
      <t xml:space="preserve"> transloĝigis</t>
    </r>
  </si>
  <si>
    <r>
      <rPr>
        <rFont val="Arial"/>
        <color rgb="FF0000FF"/>
        <sz val="12.0"/>
      </rPr>
      <t xml:space="preserve">finkonstruita. </t>
    </r>
    <r>
      <rPr>
        <rFont val="Arial"/>
        <i/>
        <color rgb="FFFF0000"/>
        <sz val="12.0"/>
      </rPr>
      <t>Genĝi</t>
    </r>
    <r>
      <rPr>
        <rFont val="Arial"/>
        <color rgb="FF0000FF"/>
        <sz val="12.0"/>
      </rPr>
      <t xml:space="preserve"> transloĝigis</t>
    </r>
  </si>
  <si>
    <t>kune loĝigi tiujn virinoj, kun kiuj</t>
  </si>
  <si>
    <r>
      <rPr>
        <rFont val="Arial"/>
        <color theme="1"/>
        <sz val="12.0"/>
      </rPr>
      <t xml:space="preserve">kune loĝigi tiujn </t>
    </r>
    <r>
      <rPr>
        <rFont val="Arial"/>
        <color rgb="FFFF0000"/>
        <sz val="12.0"/>
      </rPr>
      <t>virinojn</t>
    </r>
    <r>
      <rPr>
        <rFont val="Arial"/>
        <color theme="1"/>
        <sz val="12.0"/>
      </rPr>
      <t>, kun kiuj</t>
    </r>
  </si>
  <si>
    <t>estis ĉiam malfermita,</t>
  </si>
  <si>
    <r>
      <rPr>
        <rFont val="Arial"/>
        <color theme="1"/>
        <sz val="12.0"/>
      </rPr>
      <t xml:space="preserve">estis ĉiam </t>
    </r>
    <r>
      <rPr>
        <rFont val="Arial"/>
        <color rgb="FFFF0000"/>
        <sz val="12.0"/>
      </rPr>
      <t>lasita malferma</t>
    </r>
    <r>
      <rPr>
        <rFont val="Arial"/>
        <color theme="1"/>
        <sz val="12.0"/>
      </rPr>
      <t>,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</si>
  <si>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ofte sendis mesaĝon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</si>
  <si>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tre</t>
    </r>
    <r>
      <rPr>
        <rFont val="Arial"/>
        <color theme="1"/>
        <sz val="12.0"/>
      </rPr>
      <t xml:space="preserve"> ofte sendis mesaĝon</t>
    </r>
  </si>
  <si>
    <t>eĉ kun tre nobelaj virinoj</t>
  </si>
  <si>
    <r>
      <rPr>
        <rFont val="Arial"/>
        <color theme="1"/>
        <sz val="12.0"/>
      </rPr>
      <t xml:space="preserve">eĉ kun tre </t>
    </r>
    <r>
      <rPr>
        <rFont val="Arial"/>
        <color rgb="FFFF0000"/>
        <sz val="12.0"/>
      </rPr>
      <t>noblaj</t>
    </r>
    <r>
      <rPr>
        <rFont val="Arial"/>
        <color theme="1"/>
        <sz val="12.0"/>
      </rPr>
      <t xml:space="preserve"> virinoj</t>
    </r>
  </si>
  <si>
    <t>de zorgoj, tial ŝi ne povis</t>
  </si>
  <si>
    <r>
      <rPr>
        <rFont val="Arial"/>
        <color theme="1"/>
        <sz val="12.0"/>
      </rPr>
      <t xml:space="preserve">de zorgoj,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ŝi ne povis</t>
    </r>
  </si>
  <si>
    <r>
      <rPr>
        <rFont val="Arial"/>
        <color theme="1"/>
        <sz val="12.0"/>
      </rPr>
      <t xml:space="preserve">la Rivero </t>
    </r>
    <r>
      <rPr>
        <rFont val="Arial"/>
        <i/>
        <color theme="1"/>
        <sz val="12.0"/>
      </rPr>
      <t>Ofovi</t>
    </r>
    <r>
      <rPr>
        <rFont val="Arial"/>
        <color theme="1"/>
        <sz val="12.0"/>
      </rPr>
      <t xml:space="preserve">, la supra fluo de </t>
    </r>
    <r>
      <rPr>
        <rFont val="Arial"/>
        <i/>
        <color theme="1"/>
        <sz val="12.0"/>
      </rPr>
      <t>Katura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</si>
  <si>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Rivero </t>
    </r>
    <r>
      <rPr>
        <rFont val="Arial"/>
        <i/>
        <color theme="1"/>
        <sz val="12.0"/>
      </rPr>
      <t>Ofovi</t>
    </r>
    <r>
      <rPr>
        <rFont val="Arial"/>
        <color theme="1"/>
        <sz val="12.0"/>
      </rPr>
      <t xml:space="preserve">, la </t>
    </r>
    <r>
      <rPr>
        <rFont val="Arial"/>
        <color rgb="FFFF0000"/>
        <sz val="12.0"/>
      </rPr>
      <t>almonta</t>
    </r>
    <r>
      <rPr>
        <rFont val="Arial"/>
        <color theme="1"/>
        <sz val="12.0"/>
      </rPr>
      <t xml:space="preserve"> fluo de </t>
    </r>
    <r>
      <rPr>
        <rFont val="Arial"/>
        <i/>
        <color theme="1"/>
        <sz val="12.0"/>
      </rPr>
      <t>Katura</t>
    </r>
    <r>
      <rPr>
        <rFont val="Arial"/>
        <color theme="1"/>
        <sz val="12.0"/>
      </rPr>
      <t>.</t>
    </r>
  </si>
  <si>
    <t>apero inter posperaj homoj</t>
  </si>
  <si>
    <r>
      <rPr>
        <rFont val="Arial"/>
        <color theme="1"/>
        <sz val="12.0"/>
      </rPr>
      <t xml:space="preserve">apero inter </t>
    </r>
    <r>
      <rPr>
        <rFont val="Arial"/>
        <color rgb="FFFF0000"/>
        <sz val="12.0"/>
      </rPr>
      <t>prosperaj</t>
    </r>
    <r>
      <rPr>
        <rFont val="Arial"/>
        <color theme="1"/>
        <sz val="12.0"/>
      </rPr>
      <t xml:space="preserve"> homoj</t>
    </r>
  </si>
  <si>
    <t>ŝi ekploris, kaj daŭrigis per lavortoj: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</si>
  <si>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ekploris, kaj daŭrigis per </t>
    </r>
    <r>
      <rPr>
        <rFont val="Arial"/>
        <color rgb="FFFF0000"/>
        <sz val="12.0"/>
      </rPr>
      <t>la vortoj</t>
    </r>
    <r>
      <rPr>
        <rFont val="Arial"/>
        <color theme="1"/>
        <sz val="12.0"/>
      </rPr>
      <t>:</t>
    </r>
  </si>
  <si>
    <t>intime kun ŝi. Ŝi krankviligis sin,</t>
  </si>
  <si>
    <r>
      <rPr>
        <rFont val="Arial"/>
        <color theme="1"/>
        <sz val="12.0"/>
      </rPr>
      <t xml:space="preserve">intime kun ŝi. Ŝi </t>
    </r>
    <r>
      <rPr>
        <rFont val="Arial"/>
        <color rgb="FFFF0000"/>
        <sz val="12.0"/>
      </rPr>
      <t>trankviligis</t>
    </r>
    <r>
      <rPr>
        <rFont val="Arial"/>
        <color theme="1"/>
        <sz val="12.0"/>
      </rPr>
      <t xml:space="preserve"> sin,</t>
    </r>
  </si>
  <si>
    <t>vice ligitaj birdetoj de arĝentaj miskantoj.</t>
  </si>
  <si>
    <r>
      <rPr>
        <rFont val="Arial"/>
        <color theme="1"/>
        <sz val="12.0"/>
      </rPr>
      <t xml:space="preserve">vice ligitaj birdetoj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arĝentaj miskantoj.</t>
    </r>
  </si>
  <si>
    <t>leviĝis la luno brile, la muzikkoncerto komenciĝis</t>
  </si>
  <si>
    <r>
      <rPr>
        <rFont val="Arial"/>
        <color theme="1"/>
        <sz val="12.0"/>
      </rPr>
      <t xml:space="preserve">leviĝis la luno brile, la </t>
    </r>
    <r>
      <rPr>
        <rFont val="Arial"/>
        <color rgb="FFFF0000"/>
        <sz val="12.0"/>
      </rPr>
      <t>koncerto</t>
    </r>
    <r>
      <rPr>
        <rFont val="Arial"/>
        <color theme="1"/>
        <sz val="12.0"/>
      </rPr>
      <t xml:space="preserve"> komenciĝis</t>
    </r>
  </si>
  <si>
    <t>Sed egalas lun' antaŭan</t>
  </si>
  <si>
    <r>
      <rPr>
        <rFont val="Arial"/>
        <color theme="1"/>
        <sz val="12.0"/>
      </rPr>
      <t xml:space="preserve">Sed egalas lun' </t>
    </r>
    <r>
      <rPr>
        <rFont val="Arial"/>
        <color rgb="FFFF0000"/>
        <sz val="12.0"/>
      </rPr>
      <t>antaŭa</t>
    </r>
  </si>
  <si>
    <r>
      <rPr>
        <rFont val="Arial"/>
        <color theme="1"/>
        <sz val="12.0"/>
      </rPr>
      <t xml:space="preserve">el la utaato </t>
    </r>
    <r>
      <rPr>
        <rFont val="Arial"/>
        <i/>
        <color theme="1"/>
        <sz val="12.0"/>
      </rPr>
      <t>Sin-Kokin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</si>
  <si>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el la </t>
    </r>
    <r>
      <rPr>
        <rFont val="Arial"/>
        <color rgb="FFFF0000"/>
        <sz val="12.0"/>
      </rPr>
      <t>utaaro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Sin-Kokin</t>
    </r>
    <r>
      <rPr>
        <rFont val="Arial"/>
        <color theme="1"/>
        <sz val="12.0"/>
      </rPr>
      <t>.</t>
    </r>
  </si>
  <si>
    <t>Li trnsdonis ĝin per mallaŭta voĉo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</si>
  <si>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transdonis</t>
    </r>
    <r>
      <rPr>
        <rFont val="Arial"/>
        <color theme="1"/>
        <sz val="12.0"/>
      </rPr>
      <t xml:space="preserve"> ĝin per mallaŭta voĉo</t>
    </r>
  </si>
  <si>
    <t>kontrolita je 2025-07-05 18:28</t>
  </si>
  <si>
    <r>
      <rPr>
        <rFont val="Arial"/>
        <color theme="1"/>
        <sz val="12.0"/>
      </rPr>
      <t xml:space="preserve">19 Maldensa Nubo - </t>
    </r>
    <r>
      <rPr>
        <rFont val="Arial"/>
        <i/>
        <color rgb="FF0000FF"/>
        <sz val="12.0"/>
      </rPr>
      <t>Usu-gumo</t>
    </r>
  </si>
  <si>
    <t>Usu-Gumo</t>
  </si>
  <si>
    <t>Usu-gumo</t>
  </si>
  <si>
    <t>"Se mi spertos</t>
  </si>
  <si>
    <r>
      <rPr>
        <rFont val="Arial"/>
        <color rgb="FFFF0000"/>
        <sz val="12.0"/>
      </rPr>
      <t>'Se</t>
    </r>
    <r>
      <rPr>
        <rFont val="Arial"/>
        <color theme="1"/>
        <sz val="12.0"/>
      </rPr>
      <t xml:space="preserve"> mi spertos</t>
    </r>
  </si>
  <si>
    <t>mian koron?"</t>
  </si>
  <si>
    <r>
      <rPr>
        <rFont val="Arial"/>
        <color theme="1"/>
        <sz val="12.0"/>
      </rPr>
      <t xml:space="preserve">mian </t>
    </r>
    <r>
      <rPr>
        <rFont val="Arial"/>
        <color rgb="FFFF0000"/>
        <sz val="12.0"/>
      </rPr>
      <t>koron?'</t>
    </r>
  </si>
  <si>
    <r>
      <rPr>
        <rFont val="Arial"/>
        <color theme="1"/>
        <sz val="12.0"/>
      </rPr>
      <t xml:space="preserve">tre serioze. </t>
    </r>
    <r>
      <rPr>
        <rFont val="Arial"/>
        <color rgb="FFFF0000"/>
        <sz val="12.0"/>
      </rPr>
      <t>Ŝi anticipe sciis lian intencon, kaj ŝia koro rompiĝis:</t>
    </r>
  </si>
  <si>
    <r>
      <rPr>
        <rFont val="Arial"/>
        <color theme="1"/>
        <sz val="12.0"/>
      </rPr>
      <t xml:space="preserve">tre serioze. </t>
    </r>
    <r>
      <rPr>
        <rFont val="Arial"/>
        <color rgb="FFFF0000"/>
        <sz val="12.0"/>
      </rPr>
      <t>Komprenebla estis ŝia persisto teni la filinon ĉe si, sed,</t>
    </r>
  </si>
  <si>
    <t>ĉu vi pensas la situacion flikebla, kontraŭ famo ellikigota?"</t>
  </si>
  <si>
    <r>
      <rPr>
        <rFont val="Arial"/>
        <color theme="1"/>
        <sz val="12.0"/>
      </rPr>
      <t xml:space="preserve">ĉu la </t>
    </r>
    <r>
      <rPr>
        <rFont val="Arial"/>
        <color rgb="FFFF0000"/>
        <sz val="12.0"/>
      </rPr>
      <t>situacio estas flikebla, se oni kaŝe aŭdos pri mia rango?"</t>
    </r>
  </si>
  <si>
    <t>"Mi ofte aŭdis en famo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</si>
  <si>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ofte aŭdis en famo</t>
    </r>
  </si>
  <si>
    <t>forlasinte la antaŭan frivolon.</t>
  </si>
  <si>
    <r>
      <rPr>
        <rFont val="Arial"/>
        <color theme="1"/>
        <sz val="12.0"/>
      </rPr>
      <t>forlasinte la antaŭan</t>
    </r>
    <r>
      <rPr>
        <rFont val="Arial"/>
        <color rgb="FFFF0000"/>
        <sz val="12.0"/>
      </rPr>
      <t xml:space="preserve"> frivolecon</t>
    </r>
    <r>
      <rPr>
        <rFont val="Arial"/>
        <color theme="1"/>
        <sz val="12.0"/>
      </rPr>
      <t>.</t>
    </r>
  </si>
  <si>
    <t>virinojn."</t>
  </si>
  <si>
    <t>virinojn.'</t>
  </si>
  <si>
    <t>"Mi ne meritas stari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</si>
  <si>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ne meritas stari</t>
    </r>
  </si>
  <si>
    <t>konscia?"</t>
  </si>
  <si>
    <t>konscia?'</t>
  </si>
  <si>
    <t>"Kiel mi ĉagreniĝos</t>
  </si>
  <si>
    <r>
      <rPr>
        <rFont val="Arial"/>
        <color rgb="FFFF0000"/>
        <sz val="12.0"/>
      </rPr>
      <t>'Kiel</t>
    </r>
    <r>
      <rPr>
        <rFont val="Arial"/>
        <color theme="1"/>
        <sz val="12.0"/>
      </rPr>
      <t xml:space="preserve"> mi ĉagreniĝos</t>
    </r>
  </si>
  <si>
    <t>mi povos viviteni? Sen ŝi, ... min eĉ malofte?"</t>
  </si>
  <si>
    <r>
      <rPr>
        <rFont val="Arial"/>
        <color theme="1"/>
        <sz val="12.0"/>
      </rPr>
      <t xml:space="preserve">mi povos </t>
    </r>
    <r>
      <rPr>
        <rFont val="Arial"/>
        <color rgb="FFFF0000"/>
        <sz val="12.0"/>
      </rPr>
      <t>vivteni</t>
    </r>
    <r>
      <rPr>
        <rFont val="Arial"/>
        <color theme="1"/>
        <sz val="12.0"/>
      </rPr>
      <t xml:space="preserve">? Sen ŝi, ... min eĉ </t>
    </r>
    <r>
      <rPr>
        <rFont val="Arial"/>
        <color rgb="FFFF0000"/>
        <sz val="12.0"/>
      </rPr>
      <t>malofte?'</t>
    </r>
  </si>
  <si>
    <t>kaj li decidis tansiri tien post la</t>
  </si>
  <si>
    <r>
      <rPr>
        <rFont val="Arial"/>
        <color theme="1"/>
        <sz val="12.0"/>
      </rPr>
      <t>kaj li decidis</t>
    </r>
    <r>
      <rPr>
        <rFont val="Arial"/>
        <color rgb="FFFF0000"/>
        <sz val="12.0"/>
      </rPr>
      <t xml:space="preserve"> transiri</t>
    </r>
    <r>
      <rPr>
        <rFont val="Arial"/>
        <color theme="1"/>
        <sz val="12.0"/>
      </rPr>
      <t xml:space="preserve"> tien post la</t>
    </r>
  </si>
  <si>
    <t>pli pardonema la la virino loĝanta</t>
  </si>
  <si>
    <r>
      <rPr>
        <rFont val="Arial"/>
        <color theme="1"/>
        <sz val="12.0"/>
      </rPr>
      <t xml:space="preserve">pli pardonema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la virino loĝanta</t>
    </r>
  </si>
  <si>
    <t>mi estas treallogita al ŝi.</t>
  </si>
  <si>
    <r>
      <rPr>
        <rFont val="Arial"/>
        <color theme="1"/>
        <sz val="12.0"/>
      </rPr>
      <t xml:space="preserve">mi estas treallogita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ŝi.</t>
    </r>
  </si>
  <si>
    <t>Ĉe la funebra ceremonio neniu en la mondo</t>
  </si>
  <si>
    <r>
      <rPr>
        <rFont val="Arial"/>
        <color theme="1"/>
        <sz val="12.0"/>
      </rPr>
      <t xml:space="preserve">Ĉe la </t>
    </r>
    <r>
      <rPr>
        <rFont val="Arial"/>
        <color rgb="FFFF0000"/>
        <sz val="12.0"/>
      </rPr>
      <t>enmeto en la ĉerkon</t>
    </r>
    <r>
      <rPr>
        <rFont val="Arial"/>
        <color theme="1"/>
        <sz val="12.0"/>
      </rPr>
      <t xml:space="preserve"> neniu en la mondo</t>
    </r>
  </si>
  <si>
    <t>servopreĝi sian lastan vivotempon,</t>
  </si>
  <si>
    <r>
      <rPr>
        <rFont val="Arial"/>
        <color theme="1"/>
        <sz val="12.0"/>
      </rPr>
      <t xml:space="preserve">servopreĝi sian lastan </t>
    </r>
    <r>
      <rPr>
        <rFont val="Arial"/>
        <color rgb="FFFF0000"/>
        <sz val="12.0"/>
      </rPr>
      <t>vivtempon</t>
    </r>
    <r>
      <rPr>
        <rFont val="Arial"/>
        <color theme="1"/>
        <sz val="12.0"/>
      </rPr>
      <t>,</t>
    </r>
  </si>
  <si>
    <t>forpasinta patro en sukavato,</t>
  </si>
  <si>
    <r>
      <rPr>
        <rFont val="Arial"/>
        <color theme="1"/>
        <sz val="12.0"/>
      </rPr>
      <t xml:space="preserve">forpasinta </t>
    </r>
    <r>
      <rPr>
        <rFont val="Arial"/>
        <color rgb="FFFF0000"/>
        <sz val="12.0"/>
      </rPr>
      <t>eksmikado Paŭlovnio</t>
    </r>
    <r>
      <rPr>
        <rFont val="Arial"/>
        <color theme="1"/>
        <sz val="12.0"/>
      </rPr>
      <t xml:space="preserve"> en sukavato,</t>
    </r>
  </si>
  <si>
    <t>japanajn librojn, kaj trovis,</t>
  </si>
  <si>
    <r>
      <rPr>
        <rFont val="Arial"/>
        <color rgb="FFFF0000"/>
        <sz val="12.0"/>
      </rPr>
      <t>jamatoajn</t>
    </r>
    <r>
      <rPr>
        <rFont val="Arial"/>
        <color theme="1"/>
        <sz val="12.0"/>
      </rPr>
      <t xml:space="preserve"> librojn, kaj trovis,</t>
    </r>
  </si>
  <si>
    <t>imperiestra familio de Ĥinujo.</t>
  </si>
  <si>
    <r>
      <rPr>
        <rFont val="Arial"/>
        <color theme="1"/>
        <sz val="12.0"/>
      </rPr>
      <t xml:space="preserve">imperiestra familio de </t>
    </r>
    <r>
      <rPr>
        <rFont val="Arial"/>
        <color rgb="FFFF0000"/>
        <sz val="12.0"/>
      </rPr>
      <t>Tanglando</t>
    </r>
    <r>
      <rPr>
        <rFont val="Arial"/>
        <color theme="1"/>
        <sz val="12.0"/>
      </rPr>
      <t>.</t>
    </r>
  </si>
  <si>
    <t>traktis ŝin kvazaŭ pseŭdopatro,</t>
  </si>
  <si>
    <r>
      <rPr>
        <rFont val="Arial"/>
        <color theme="1"/>
        <sz val="12.0"/>
      </rPr>
      <t xml:space="preserve">traktis ŝin </t>
    </r>
    <r>
      <rPr>
        <rFont val="Arial"/>
        <color rgb="FFFF0000"/>
        <sz val="12.0"/>
      </rPr>
      <t>estiel patroanstataŭanto</t>
    </r>
    <r>
      <rPr>
        <rFont val="Arial"/>
        <color theme="1"/>
        <sz val="12.0"/>
      </rPr>
      <t>,</t>
    </r>
  </si>
  <si>
    <t>Lia figuro, apogata al kolono,</t>
  </si>
  <si>
    <r>
      <rPr>
        <rFont val="Arial"/>
        <color theme="1"/>
        <sz val="12.0"/>
      </rPr>
      <t xml:space="preserve">Lia figuro, </t>
    </r>
    <r>
      <rPr>
        <rFont val="Arial"/>
        <color rgb="FFFF0000"/>
        <sz val="12.0"/>
      </rPr>
      <t>apoganta</t>
    </r>
    <r>
      <rPr>
        <rFont val="Arial"/>
        <color theme="1"/>
        <sz val="12.0"/>
      </rPr>
      <t xml:space="preserve"> al kolono,</t>
    </r>
  </si>
  <si>
    <t>"Ĉi tiu ago ne estas</t>
  </si>
  <si>
    <r>
      <rPr>
        <rFont val="Arial"/>
        <color rgb="FFFF0000"/>
        <sz val="12.0"/>
      </rPr>
      <t>'Ĉi</t>
    </r>
    <r>
      <rPr>
        <rFont val="Arial"/>
        <color theme="1"/>
        <sz val="12.0"/>
      </rPr>
      <t xml:space="preserve"> tiu ago ne estas</t>
    </r>
  </si>
  <si>
    <t>pordonitaj min, sed nun ..."</t>
  </si>
  <si>
    <r>
      <rPr>
        <rFont val="Arial"/>
        <color theme="1"/>
        <sz val="12.0"/>
      </rPr>
      <t xml:space="preserve">pordonitaj min, sed </t>
    </r>
    <r>
      <rPr>
        <rFont val="Arial"/>
        <color rgb="FFFF0000"/>
        <sz val="12.0"/>
      </rPr>
      <t>nun ...'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</si>
  <si>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agis pli patreca ol ordinare,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</si>
  <si>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agis pli </t>
    </r>
    <r>
      <rPr>
        <rFont val="Arial"/>
        <color rgb="FFFF0000"/>
        <sz val="12.0"/>
      </rPr>
      <t>patrece</t>
    </r>
    <r>
      <rPr>
        <rFont val="Arial"/>
        <color theme="1"/>
        <sz val="12.0"/>
      </rPr>
      <t xml:space="preserve"> ol ordinare,</t>
    </r>
  </si>
  <si>
    <t>Ŝi ŝajnas ne vola eliri el la domo</t>
  </si>
  <si>
    <r>
      <rPr>
        <rFont val="Arial"/>
        <color theme="1"/>
        <sz val="12.0"/>
      </rPr>
      <t xml:space="preserve">Ŝi ŝajnas ne vola eliri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la domo</t>
    </r>
  </si>
  <si>
    <t>briletis miskomprenige lampiroj apud la</t>
  </si>
  <si>
    <r>
      <rPr>
        <rFont val="Arial"/>
        <color theme="1"/>
        <sz val="12.0"/>
      </rPr>
      <t xml:space="preserve">briletis miskomprenige </t>
    </r>
    <r>
      <rPr>
        <rFont val="Arial"/>
        <color rgb="FFFF0000"/>
        <sz val="12.0"/>
      </rPr>
      <t>kiel</t>
    </r>
    <r>
      <rPr>
        <rFont val="Arial"/>
        <color theme="1"/>
        <sz val="12.0"/>
      </rPr>
      <t xml:space="preserve"> lampiroj apud la</t>
    </r>
  </si>
  <si>
    <t>la mondo estas abomenindai'16?"</t>
  </si>
  <si>
    <r>
      <rPr>
        <rFont val="Arial"/>
        <color theme="1"/>
        <sz val="12.0"/>
      </rPr>
      <t xml:space="preserve">la mondo estas </t>
    </r>
    <r>
      <rPr>
        <rFont val="Arial"/>
        <color rgb="FFFF0000"/>
        <sz val="12.0"/>
      </rPr>
      <t>abomeninda</t>
    </r>
    <r>
      <rPr>
        <rFont val="Arial"/>
        <color theme="1"/>
        <sz val="12.0"/>
      </rPr>
      <t>'16?"</t>
    </r>
  </si>
  <si>
    <t>kontrolita je 2025-07-05 21:10</t>
  </si>
  <si>
    <r>
      <rPr>
        <rFont val="Arial"/>
        <color theme="1"/>
        <sz val="12.0"/>
      </rPr>
      <t xml:space="preserve">20 Farbito - </t>
    </r>
    <r>
      <rPr>
        <rFont val="Arial"/>
        <i/>
        <color rgb="FF0000FF"/>
        <sz val="12.0"/>
      </rPr>
      <t>Asagafo</t>
    </r>
  </si>
  <si>
    <r>
      <rPr>
        <rFont val="Arial"/>
        <i/>
        <color theme="1"/>
        <sz val="12.0"/>
      </rPr>
      <t>Mijazono</t>
    </r>
    <r>
      <rPr>
        <rFont val="Arial"/>
        <color theme="1"/>
        <sz val="12.0"/>
      </rPr>
      <t>, kaj iris tien,</t>
    </r>
  </si>
  <si>
    <r>
      <rPr>
        <rFont val="Arial"/>
        <i/>
        <color rgb="FFFF0000"/>
        <sz val="12.0"/>
      </rPr>
      <t>Momozono</t>
    </r>
    <r>
      <rPr>
        <rFont val="Arial"/>
        <color theme="1"/>
        <sz val="12.0"/>
      </rPr>
      <t>, kaj iris tien,</t>
    </r>
  </si>
  <si>
    <r>
      <rPr>
        <rFont val="Arial"/>
        <color theme="1"/>
        <sz val="12.0"/>
      </rPr>
      <t xml:space="preserve">tre zorge,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ŝajnis</t>
    </r>
  </si>
  <si>
    <r>
      <rPr>
        <rFont val="Arial"/>
        <color theme="1"/>
        <sz val="12.0"/>
      </rPr>
      <t xml:space="preserve">tre zorge,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tial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ŝajnis</t>
    </r>
  </si>
  <si>
    <t>oficiale kaj private. En la sama ĉefdomo</t>
  </si>
  <si>
    <r>
      <rPr>
        <rFont val="Arial"/>
        <color rgb="FFFF0000"/>
        <sz val="12.0"/>
      </rPr>
      <t>intime kaj daŭre</t>
    </r>
    <r>
      <rPr>
        <rFont val="Arial"/>
        <color theme="1"/>
        <sz val="12.0"/>
      </rPr>
      <t>. En la sama ĉefdomo</t>
    </r>
  </si>
  <si>
    <t>rigida. Tia nobelino ŝi estis.</t>
  </si>
  <si>
    <r>
      <rPr>
        <rFont val="Arial"/>
        <color theme="1"/>
        <sz val="12.0"/>
      </rPr>
      <t>rigida</t>
    </r>
    <r>
      <rPr>
        <rFont val="Arial"/>
        <color rgb="FFFF0000"/>
        <sz val="12.0"/>
      </rPr>
      <t xml:space="preserve"> - tia</t>
    </r>
    <r>
      <rPr>
        <rFont val="Arial"/>
        <color theme="1"/>
        <sz val="12.0"/>
      </rPr>
      <t xml:space="preserve"> nobelino ŝi estis.</t>
    </r>
  </si>
  <si>
    <t>puno, kiun mi ne memoras,</t>
  </si>
  <si>
    <r>
      <rPr>
        <rFont val="Arial"/>
        <color rgb="FFFF0000"/>
        <sz val="12.0"/>
      </rPr>
      <t>kulpo</t>
    </r>
    <r>
      <rPr>
        <rFont val="Arial"/>
        <color theme="1"/>
        <sz val="12.0"/>
      </rPr>
      <t>, kiun mi ne memoras,</t>
    </r>
  </si>
  <si>
    <t>ĉu vi trakstis min serioze tiel esprimpove?</t>
  </si>
  <si>
    <r>
      <rPr>
        <rFont val="Arial"/>
        <color theme="1"/>
        <sz val="12.0"/>
      </rPr>
      <t xml:space="preserve">ĉu vi trakstis min serioze </t>
    </r>
    <r>
      <rPr>
        <rFont val="Arial"/>
        <color rgb="FFFF0000"/>
        <sz val="12.0"/>
      </rPr>
      <t>kiel aminelĉerpinton</t>
    </r>
    <r>
      <rPr>
        <rFont val="Arial"/>
        <color theme="1"/>
        <sz val="12.0"/>
      </rPr>
      <t>?</t>
    </r>
  </si>
  <si>
    <t>suprenlevi. Inter velkintaj florj</t>
  </si>
  <si>
    <r>
      <rPr>
        <rFont val="Arial"/>
        <color rgb="FFFF0000"/>
        <sz val="12.0"/>
      </rPr>
      <t>levi</t>
    </r>
    <r>
      <rPr>
        <rFont val="Arial"/>
        <color theme="1"/>
        <sz val="12.0"/>
      </rPr>
      <t>. Inter velkintaj florj</t>
    </r>
  </si>
  <si>
    <t>"Ĝuste kiel ... kaŝos al mi."</t>
  </si>
  <si>
    <r>
      <rPr>
        <rFont val="Arial"/>
        <color rgb="FFFF0000"/>
        <sz val="12.0"/>
      </rPr>
      <t>'Ĝuste</t>
    </r>
    <r>
      <rPr>
        <rFont val="Arial"/>
        <color theme="1"/>
        <sz val="12.0"/>
      </rPr>
      <t xml:space="preserve"> kiel ... kaŝos al </t>
    </r>
    <r>
      <rPr>
        <rFont val="Arial"/>
        <color rgb="FFFF0000"/>
        <sz val="12.0"/>
      </rPr>
      <t>mi.'</t>
    </r>
  </si>
  <si>
    <t>"Li ŝajnas havi deziron</t>
  </si>
  <si>
    <r>
      <rPr>
        <rFont val="Arial"/>
        <color rgb="FFFF0000"/>
        <sz val="12.0"/>
      </rPr>
      <t>'Li</t>
    </r>
    <r>
      <rPr>
        <rFont val="Arial"/>
        <color theme="1"/>
        <sz val="12.0"/>
      </rPr>
      <t xml:space="preserve"> ŝajnas havi deziron</t>
    </r>
  </si>
  <si>
    <t>estas minacata de ŝi."</t>
  </si>
  <si>
    <r>
      <rPr>
        <rFont val="Arial"/>
        <color theme="1"/>
        <sz val="12.0"/>
      </rPr>
      <t xml:space="preserve">estas minacata de </t>
    </r>
    <r>
      <rPr>
        <rFont val="Arial"/>
        <color rgb="FFFF0000"/>
        <sz val="12.0"/>
      </rPr>
      <t>ŝi.'</t>
    </r>
  </si>
  <si>
    <t>"Mi supozas, ke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</si>
  <si>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supozas, ke</t>
    </r>
  </si>
  <si>
    <t>min negrava persono..."</t>
  </si>
  <si>
    <r>
      <rPr>
        <rFont val="Arial"/>
        <color theme="1"/>
        <sz val="12.0"/>
      </rPr>
      <t xml:space="preserve">min negrava </t>
    </r>
    <r>
      <rPr>
        <rFont val="Arial"/>
        <color rgb="FFFF0000"/>
        <sz val="12.0"/>
      </rPr>
      <t>persono...'</t>
    </r>
  </si>
  <si>
    <t>"La onidiro devas esti</t>
  </si>
  <si>
    <r>
      <rPr>
        <rFont val="Arial"/>
        <color rgb="FFFF0000"/>
        <sz val="12.0"/>
      </rPr>
      <t>'La</t>
    </r>
    <r>
      <rPr>
        <rFont val="Arial"/>
        <color theme="1"/>
        <sz val="12.0"/>
      </rPr>
      <t xml:space="preserve"> onidiro devas esti</t>
    </r>
  </si>
  <si>
    <t>ŝajnigon."</t>
  </si>
  <si>
    <t>ŝajnigon.'</t>
  </si>
  <si>
    <t>Mi supozis, ke vi kutimĝas vidi</t>
  </si>
  <si>
    <r>
      <rPr>
        <rFont val="Arial"/>
        <color theme="1"/>
        <sz val="12.0"/>
      </rPr>
      <t xml:space="preserve">Mi supozis, ke vi </t>
    </r>
    <r>
      <rPr>
        <rFont val="Arial"/>
        <color rgb="FFFF0000"/>
        <sz val="12.0"/>
      </rPr>
      <t>kutimiĝas</t>
    </r>
    <r>
      <rPr>
        <rFont val="Arial"/>
        <color theme="1"/>
        <sz val="12.0"/>
      </rPr>
      <t xml:space="preserve"> vidi</t>
    </r>
  </si>
  <si>
    <t>nun ŝi petas min esti kuratoro.</t>
  </si>
  <si>
    <r>
      <rPr>
        <rFont val="Arial"/>
        <color theme="1"/>
        <sz val="12.0"/>
      </rPr>
      <t xml:space="preserve">nun ŝi petas </t>
    </r>
    <r>
      <rPr>
        <rFont val="Arial"/>
        <color rgb="FFFF0000"/>
        <sz val="12.0"/>
      </rPr>
      <t>de mi</t>
    </r>
    <r>
      <rPr>
        <rFont val="Arial"/>
        <color theme="1"/>
        <sz val="12.0"/>
      </rPr>
      <t xml:space="preserve"> esti kuratoro.</t>
    </r>
  </si>
  <si>
    <t>"Mi pensas, ke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</si>
  <si>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pensas, ke</t>
    </r>
  </si>
  <si>
    <t>floroj kaj arboj."</t>
  </si>
  <si>
    <r>
      <rPr>
        <rFont val="Arial"/>
        <color theme="1"/>
        <sz val="12.0"/>
      </rPr>
      <t xml:space="preserve">floroj kaj </t>
    </r>
    <r>
      <rPr>
        <rFont val="Arial"/>
        <color rgb="FFFF0000"/>
        <sz val="12.0"/>
      </rPr>
      <t>arboj.'</t>
    </r>
  </si>
  <si>
    <t>Ŝi anonsis sin, kaj li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</si>
  <si>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anoncis</t>
    </r>
    <r>
      <rPr>
        <rFont val="Arial"/>
        <color theme="1"/>
        <sz val="12.0"/>
      </rPr>
      <t xml:space="preserve"> sin, kaj li</t>
    </r>
  </si>
  <si>
    <t>"Konkure estis la</t>
  </si>
  <si>
    <r>
      <rPr>
        <rFont val="Arial"/>
        <color rgb="FFFF0000"/>
        <sz val="12.0"/>
      </rPr>
      <t>'Konkure</t>
    </r>
    <r>
      <rPr>
        <rFont val="Arial"/>
        <color theme="1"/>
        <sz val="12.0"/>
      </rPr>
      <t xml:space="preserve"> estis la</t>
    </r>
  </si>
  <si>
    <t>konkstanta mond."</t>
  </si>
  <si>
    <r>
      <rPr>
        <rFont val="Arial"/>
        <color theme="1"/>
        <sz val="12.0"/>
      </rPr>
      <t xml:space="preserve">konkstanta </t>
    </r>
    <r>
      <rPr>
        <rFont val="Arial"/>
        <color rgb="FFFF0000"/>
        <sz val="12.0"/>
      </rPr>
      <t>mond.'</t>
    </r>
  </si>
  <si>
    <t>interŝanĝis leterojn kun bagatelaĵoj,</t>
  </si>
  <si>
    <r>
      <rPr>
        <rFont val="Arial"/>
        <color theme="1"/>
        <sz val="12.0"/>
      </rPr>
      <t xml:space="preserve">interŝanĝis leterojn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bagatelaĵoj,</t>
    </r>
  </si>
  <si>
    <r>
      <rPr>
        <rFont val="Arial"/>
        <color theme="1"/>
        <sz val="12.0"/>
      </rPr>
      <t xml:space="preserve">verkistinon </t>
    </r>
    <r>
      <rPr>
        <rFont val="Arial"/>
        <i/>
        <color theme="1"/>
        <sz val="12.0"/>
      </rPr>
      <t>Sej-ŝaŭnagon</t>
    </r>
    <r>
      <rPr>
        <rFont val="Arial"/>
        <color theme="1"/>
        <sz val="12.0"/>
      </rPr>
      <t>, 淸少納言, kiu opone staris en la palaca servo en la sama tempo.</t>
    </r>
  </si>
  <si>
    <r>
      <rPr>
        <rFont val="Arial"/>
        <color theme="1"/>
        <sz val="12.0"/>
      </rPr>
      <t xml:space="preserve">verkistinon </t>
    </r>
    <r>
      <rPr>
        <rFont val="Arial"/>
        <i/>
        <color rgb="FFFF0000"/>
        <sz val="12.0"/>
      </rPr>
      <t>Sej-Saŭnagon</t>
    </r>
    <r>
      <rPr>
        <rFont val="Arial"/>
        <color theme="1"/>
        <sz val="12.0"/>
      </rPr>
      <t xml:space="preserve">, 淸少納言, kiu </t>
    </r>
    <r>
      <rPr>
        <rFont val="Arial"/>
        <color rgb="FFFF0000"/>
        <sz val="12.0"/>
      </rPr>
      <t>pli frue ol la aŭtoro servis ĉe la alia Mikadino en la Palaco.</t>
    </r>
  </si>
  <si>
    <t>Genĝi sentis malkonton pro la</t>
  </si>
  <si>
    <r>
      <rPr>
        <rFont val="Arial"/>
        <color theme="1"/>
        <sz val="12.0"/>
      </rPr>
      <t xml:space="preserve">Genĝi sentis </t>
    </r>
    <r>
      <rPr>
        <rFont val="Arial"/>
        <color rgb="FFFF0000"/>
        <sz val="12.0"/>
      </rPr>
      <t>malkontenton</t>
    </r>
    <r>
      <rPr>
        <rFont val="Arial"/>
        <color theme="1"/>
        <sz val="12.0"/>
      </rPr>
      <t xml:space="preserve"> pro la</t>
    </r>
  </si>
  <si>
    <t>"Ŝi certe kredas, ke</t>
  </si>
  <si>
    <r>
      <rPr>
        <rFont val="Arial"/>
        <color rgb="FFFF0000"/>
        <sz val="12.0"/>
      </rPr>
      <t>'Ŝi</t>
    </r>
    <r>
      <rPr>
        <rFont val="Arial"/>
        <color theme="1"/>
        <sz val="12.0"/>
      </rPr>
      <t xml:space="preserve"> certe kredas, ke</t>
    </r>
  </si>
  <si>
    <t>mondo."</t>
  </si>
  <si>
    <t>mondo.'</t>
  </si>
  <si>
    <t>"Ĉiel ajn mi volas viziti ŝin,</t>
  </si>
  <si>
    <r>
      <rPr>
        <rFont val="Arial"/>
        <color rgb="FFFF0000"/>
        <sz val="12.0"/>
      </rPr>
      <t>'Ĉiel</t>
    </r>
    <r>
      <rPr>
        <rFont val="Arial"/>
        <color theme="1"/>
        <sz val="12.0"/>
      </rPr>
      <t xml:space="preserve"> ajn mi volas viziti ŝin,</t>
    </r>
  </si>
  <si>
    <t>en la alia dimensio nekonata."</t>
  </si>
  <si>
    <r>
      <rPr>
        <rFont val="Arial"/>
        <color theme="1"/>
        <sz val="12.0"/>
      </rPr>
      <t xml:space="preserve">en la alia dimensio </t>
    </r>
    <r>
      <rPr>
        <rFont val="Arial"/>
        <color rgb="FFFF0000"/>
        <sz val="12.0"/>
      </rPr>
      <t>nekonata.'</t>
    </r>
  </si>
  <si>
    <t>La Mikado ankaŭ maltrankvilos pri li</t>
  </si>
  <si>
    <r>
      <rPr>
        <rFont val="Arial"/>
        <color theme="1"/>
        <sz val="12.0"/>
      </rPr>
      <t xml:space="preserve">La Mikado ankaŭ </t>
    </r>
    <r>
      <rPr>
        <rFont val="Arial"/>
        <color rgb="FFFF0000"/>
        <sz val="12.0"/>
      </rPr>
      <t>maltrankviliĝos</t>
    </r>
    <r>
      <rPr>
        <rFont val="Arial"/>
        <color theme="1"/>
        <sz val="12.0"/>
      </rPr>
      <t xml:space="preserve"> pri li</t>
    </r>
  </si>
  <si>
    <t>kontrolita je 2025-07-05 22:18</t>
  </si>
  <si>
    <t>Apencido</t>
  </si>
  <si>
    <r>
      <rPr>
        <rFont val="Arial"/>
        <strike/>
        <color theme="1"/>
        <sz val="12.0"/>
      </rPr>
      <t>vic-provnicestro</t>
    </r>
    <r>
      <rPr>
        <rFont val="Arial"/>
        <color theme="1"/>
        <sz val="12.0"/>
      </rPr>
      <t xml:space="preserve"> de Ijo.</t>
    </r>
  </si>
  <si>
    <r>
      <rPr>
        <rFont val="Arial"/>
        <color rgb="FFFF0000"/>
        <sz val="12.0"/>
      </rPr>
      <t>Vicprovnicestro</t>
    </r>
    <r>
      <rPr>
        <rFont val="Arial"/>
        <color theme="1"/>
        <sz val="12.0"/>
      </rPr>
      <t xml:space="preserve"> de </t>
    </r>
    <r>
      <rPr>
        <rFont val="Arial"/>
        <i/>
        <color rgb="FFFF0000"/>
        <sz val="12.0"/>
      </rPr>
      <t>Ijo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</si>
  <si>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Korjo</t>
    </r>
    <r>
      <rPr>
        <rFont val="Arial"/>
        <color theme="1"/>
        <sz val="12.0"/>
      </rPr>
      <t xml:space="preserve"> =</t>
    </r>
  </si>
  <si>
    <r>
      <rPr>
        <rFont val="Arial"/>
        <color rgb="FFFF0000"/>
        <sz val="12.0"/>
      </rPr>
      <t>Korio</t>
    </r>
    <r>
      <rPr>
        <rFont val="Arial"/>
        <color theme="1"/>
        <sz val="12.0"/>
      </rPr>
      <t xml:space="preserve"> =</t>
    </r>
  </si>
  <si>
    <r>
      <rPr>
        <rFont val="Arial"/>
        <strike/>
        <color theme="1"/>
        <sz val="12.0"/>
      </rPr>
      <t>korjo-fluto</t>
    </r>
    <r>
      <rPr>
        <rFont val="Arial"/>
        <color theme="1"/>
        <sz val="12.0"/>
      </rPr>
      <t xml:space="preserve"> = </t>
    </r>
  </si>
  <si>
    <r>
      <rPr>
        <rFont val="Arial"/>
        <color rgb="FFFF0000"/>
        <sz val="12.0"/>
      </rPr>
      <t>koria fluto</t>
    </r>
    <r>
      <rPr>
        <rFont val="Arial"/>
        <color theme="1"/>
        <sz val="12.0"/>
      </rPr>
      <t xml:space="preserve"> = </t>
    </r>
  </si>
  <si>
    <r>
      <rPr>
        <rFont val="Arial"/>
        <color theme="1"/>
        <sz val="12.0"/>
      </rPr>
      <t xml:space="preserve">La Antikva </t>
    </r>
    <r>
      <rPr>
        <rFont val="Arial"/>
        <strike/>
        <color theme="1"/>
        <sz val="12.0"/>
      </rPr>
      <t>Hostorio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</si>
  <si>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Antikva </t>
    </r>
    <r>
      <rPr>
        <rFont val="Arial"/>
        <color rgb="FFFF0000"/>
        <sz val="12.0"/>
      </rPr>
      <t>Historio</t>
    </r>
    <r>
      <rPr>
        <rFont val="Arial"/>
        <color theme="1"/>
        <sz val="12.0"/>
      </rPr>
      <t>.</t>
    </r>
  </si>
  <si>
    <t>(tuta paĝo)</t>
  </si>
  <si>
    <t>(forviŝu la tutan paĝon)</t>
  </si>
  <si>
    <t>kontrolita je 2025-07-17 10:42</t>
  </si>
  <si>
    <r>
      <rPr>
        <rFont val="Arial"/>
        <color theme="1"/>
        <sz val="12.0"/>
      </rPr>
      <t xml:space="preserve">21 Dancistinoj - </t>
    </r>
    <r>
      <rPr>
        <rFont val="Arial"/>
        <i/>
        <color rgb="FF0000FF"/>
        <sz val="12.0"/>
      </rPr>
      <t>Wotome</t>
    </r>
  </si>
  <si>
    <t>kaj junaj ĉambelaninoj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</si>
  <si>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junaj ĉambelaninoj</t>
    </r>
  </si>
  <si>
    <t>kaj fariĝis fiereblaj personoj.</t>
  </si>
  <si>
    <r>
      <rPr>
        <rFont val="Arial"/>
        <color theme="1"/>
        <sz val="12.0"/>
      </rPr>
      <t xml:space="preserve">kaj fariĝis </t>
    </r>
    <r>
      <rPr>
        <rFont val="Arial"/>
        <color rgb="FFFF0000"/>
        <sz val="12.0"/>
      </rPr>
      <t>fieraj</t>
    </r>
    <r>
      <rPr>
        <rFont val="Arial"/>
        <color theme="1"/>
        <sz val="12.0"/>
      </rPr>
      <t xml:space="preserve"> personoj.</t>
    </r>
  </si>
  <si>
    <t>vestas sin per helblua vesto</t>
  </si>
  <si>
    <r>
      <rPr>
        <rFont val="Arial"/>
        <color theme="1"/>
        <sz val="12.0"/>
      </rPr>
      <t xml:space="preserve">vestas sin per </t>
    </r>
    <r>
      <rPr>
        <rFont val="Arial"/>
        <color rgb="FFFF0000"/>
        <sz val="12.0"/>
      </rPr>
      <t>palverda</t>
    </r>
    <r>
      <rPr>
        <rFont val="Arial"/>
        <color theme="1"/>
        <sz val="12.0"/>
      </rPr>
      <t xml:space="preserve"> vesto</t>
    </r>
  </si>
  <si>
    <t>ne plu skribis.</t>
  </si>
  <si>
    <r>
      <rPr>
        <rFont val="Arial"/>
        <color theme="1"/>
        <sz val="12.0"/>
      </rPr>
      <t xml:space="preserve">ne plu </t>
    </r>
    <r>
      <rPr>
        <rFont val="Arial"/>
        <color rgb="FFFF0000"/>
        <sz val="12.0"/>
      </rPr>
      <t>registris</t>
    </r>
    <r>
      <rPr>
        <rFont val="Arial"/>
        <color theme="1"/>
        <sz val="12.0"/>
      </rPr>
      <t>.</t>
    </r>
  </si>
  <si>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>10 eniris la Palacon unuavice,</t>
    </r>
  </si>
  <si>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 xml:space="preserve">10 </t>
    </r>
    <r>
      <rPr>
        <rFont val="Arial"/>
        <color rgb="FFFF0000"/>
        <sz val="12.0"/>
      </rPr>
      <t>ekservis en la Palaco</t>
    </r>
    <r>
      <rPr>
        <rFont val="Arial"/>
        <color theme="1"/>
        <sz val="12.0"/>
      </rPr>
      <t xml:space="preserve"> unuavice,</t>
    </r>
  </si>
  <si>
    <t>kelakjn filojn de multaj edzinoj,</t>
  </si>
  <si>
    <r>
      <rPr>
        <rFont val="Arial"/>
        <color theme="1"/>
        <sz val="12.0"/>
      </rPr>
      <t xml:space="preserve">kelakjn filojn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multaj edzinoj,</t>
    </r>
  </si>
  <si>
    <t>noto 13</t>
  </si>
  <si>
    <t>kajeron Sankta Arbo</t>
  </si>
  <si>
    <r>
      <rPr>
        <rFont val="Arial"/>
        <color theme="1"/>
        <sz val="12.0"/>
      </rPr>
      <t xml:space="preserve">kajeron </t>
    </r>
    <r>
      <rPr>
        <rFont val="Arial"/>
        <color rgb="FFFF0000"/>
        <sz val="12.0"/>
      </rPr>
      <t>"</t>
    </r>
    <r>
      <rPr>
        <rFont val="Arial"/>
        <color theme="1"/>
        <sz val="12.0"/>
      </rPr>
      <t>Sankta Arbo</t>
    </r>
    <r>
      <rPr>
        <rFont val="Arial"/>
        <color rgb="FFFF0000"/>
        <sz val="12.0"/>
      </rPr>
      <t>"</t>
    </r>
  </si>
  <si>
    <t>kaj rigardis vizaĝojn reciproke.</t>
  </si>
  <si>
    <r>
      <rPr>
        <rFont val="Arial"/>
        <color theme="1"/>
        <sz val="12.0"/>
      </rPr>
      <t xml:space="preserve">kaj rigardis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vizaĝojn reciproke.</t>
    </r>
  </si>
  <si>
    <r>
      <rPr>
        <rFont val="Arial"/>
        <color rgb="FF0000FF"/>
        <sz val="12.0"/>
      </rPr>
      <t xml:space="preserve">aŭdos 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 Azeti</t>
    </r>
  </si>
  <si>
    <r>
      <rPr>
        <rFont val="Arial"/>
        <color rgb="FF0000FF"/>
        <sz val="12.0"/>
      </rPr>
      <t xml:space="preserve">aŭdos la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 Azeti</t>
    </r>
  </si>
  <si>
    <t>noto 21</t>
  </si>
  <si>
    <r>
      <rPr>
        <rFont val="Arial"/>
        <color rgb="FF0000FF"/>
        <sz val="12.0"/>
      </rPr>
      <t xml:space="preserve">Tial li fariĝis ŝia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</si>
  <si>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Tial li fariĝis ŝia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>.</t>
    </r>
  </si>
  <si>
    <r>
      <rPr>
        <rFont val="Arial"/>
        <i/>
        <color theme="1"/>
        <sz val="12.0"/>
      </rPr>
      <t>Ko-ĵiĵu</t>
    </r>
    <r>
      <rPr>
        <rFont val="Arial"/>
        <color theme="1"/>
        <sz val="12.0"/>
      </rPr>
      <t xml:space="preserve"> tie?"</t>
    </r>
  </si>
  <si>
    <r>
      <rPr>
        <rFont val="Arial"/>
        <i/>
        <color rgb="FFFF0000"/>
        <sz val="12.0"/>
      </rPr>
      <t>Koĵiĵu</t>
    </r>
    <r>
      <rPr>
        <rFont val="Arial"/>
        <color theme="1"/>
        <sz val="12.0"/>
      </rPr>
      <t xml:space="preserve"> tie?"</t>
    </r>
  </si>
  <si>
    <r>
      <rPr>
        <rFont val="Arial"/>
        <color theme="1"/>
        <sz val="12.0"/>
      </rPr>
      <t xml:space="preserve">povis renkonti </t>
    </r>
    <r>
      <rPr>
        <rFont val="Arial"/>
        <i/>
        <color theme="1"/>
        <sz val="12.0"/>
      </rPr>
      <t>Ko-ĵiĵu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</si>
  <si>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povis renkonti </t>
    </r>
    <r>
      <rPr>
        <rFont val="Arial"/>
        <i/>
        <color rgb="FFFF0000"/>
        <sz val="12.0"/>
      </rPr>
      <t>Koĵiĵu</t>
    </r>
    <r>
      <rPr>
        <rFont val="Arial"/>
        <color theme="1"/>
        <sz val="12.0"/>
      </rPr>
      <t xml:space="preserve"> por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</si>
  <si>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ne vivios ŝi gaje</t>
    </r>
  </si>
  <si>
    <r>
      <rPr>
        <rFont val="Arial"/>
        <color rgb="FFFF0000"/>
        <sz val="12.0"/>
      </rPr>
      <t>patro</t>
    </r>
    <r>
      <rPr>
        <rFont val="Arial"/>
        <color rgb="FF0000FF"/>
        <sz val="12.0"/>
      </rPr>
      <t xml:space="preserve"> ne vivios ŝi gaje</t>
    </r>
  </si>
  <si>
    <t>2025-07-025</t>
  </si>
  <si>
    <t>amuzaĵo matene kaj nokte.</t>
  </si>
  <si>
    <r>
      <rPr>
        <rFont val="Arial"/>
        <color theme="1"/>
        <sz val="12.0"/>
      </rPr>
      <t xml:space="preserve">amuzaĵo matene kaj </t>
    </r>
    <r>
      <rPr>
        <rFont val="Arial"/>
        <color rgb="FFFF0000"/>
        <sz val="12.0"/>
      </rPr>
      <t>vespere</t>
    </r>
    <r>
      <rPr>
        <rFont val="Arial"/>
        <color theme="1"/>
        <sz val="12.0"/>
      </rPr>
      <t>.</t>
    </r>
  </si>
  <si>
    <t>Venis la tempo kiam oni metas</t>
  </si>
  <si>
    <r>
      <rPr>
        <rFont val="Arial"/>
        <color theme="1"/>
        <sz val="12.0"/>
      </rPr>
      <t xml:space="preserve">Venis </t>
    </r>
    <r>
      <rPr>
        <rFont val="Arial"/>
        <color rgb="FFFF0000"/>
        <sz val="12.0"/>
      </rPr>
      <t>horo</t>
    </r>
    <r>
      <rPr>
        <rFont val="Arial"/>
        <color theme="1"/>
        <sz val="12.0"/>
      </rPr>
      <t xml:space="preserve"> kiam oni metas</t>
    </r>
  </si>
  <si>
    <r>
      <rPr>
        <rFont val="Arial"/>
        <color rgb="FF0000FF"/>
        <sz val="12.0"/>
      </rPr>
      <t xml:space="preserve">Li estas 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de Internuba Ansero.</t>
    </r>
  </si>
  <si>
    <r>
      <rPr>
        <rFont val="Arial"/>
        <color rgb="FF0000FF"/>
        <sz val="12.0"/>
      </rPr>
      <t xml:space="preserve">Li estas la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de Internuba Ansero.</t>
    </r>
  </si>
  <si>
    <t>ke familioj, el kiuj la dancistino</t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</si>
  <si>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familioj, el kiuj la dancistino</t>
    </r>
  </si>
  <si>
    <t>noto 52</t>
  </si>
  <si>
    <r>
      <rPr>
        <rFont val="Arial"/>
        <color rgb="FF0000FF"/>
        <sz val="12.0"/>
      </rPr>
      <t xml:space="preserve">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de Violo.</t>
    </r>
  </si>
  <si>
    <r>
      <rPr>
        <rFont val="Arial"/>
        <color rgb="FF0000FF"/>
        <sz val="12.0"/>
      </rPr>
      <t xml:space="preserve">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de Violo.</t>
    </r>
  </si>
  <si>
    <r>
      <rPr>
        <rFont val="Arial"/>
        <color theme="1"/>
        <sz val="12.0"/>
      </rPr>
      <t xml:space="preserve">evitis onian kritikon,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pro kio okazis nenio</t>
    </r>
  </si>
  <si>
    <t>evitis onian kritikon, pro kio okazis nenio</t>
  </si>
  <si>
    <t>analizo finita</t>
  </si>
  <si>
    <r>
      <rPr>
        <rFont val="Arial"/>
        <color theme="1"/>
        <sz val="12.0"/>
      </rPr>
      <t xml:space="preserve">22 Perla Hararo - </t>
    </r>
    <r>
      <rPr>
        <rFont val="Arial"/>
        <i/>
        <color rgb="FF0000FF"/>
        <sz val="12.0"/>
      </rPr>
      <t>Tama Kadura</t>
    </r>
  </si>
  <si>
    <t>virinon Lagenario kiel roso.</t>
  </si>
  <si>
    <r>
      <rPr>
        <rFont val="Arial"/>
        <color theme="1"/>
        <sz val="12.0"/>
      </rPr>
      <t xml:space="preserve">virinon Lagenario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roso.</t>
    </r>
  </si>
  <si>
    <t>kaj postsopiris se ŝi estus viva,</t>
  </si>
  <si>
    <r>
      <rPr>
        <rFont val="Arial"/>
        <color theme="1"/>
        <sz val="12.0"/>
      </rPr>
      <t>kaj postsopiris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se ŝi estus viva,</t>
    </r>
  </si>
  <si>
    <t>pensis ŝin kara; ŝi jam servis</t>
  </si>
  <si>
    <r>
      <rPr>
        <rFont val="Arial"/>
        <color theme="1"/>
        <sz val="12.0"/>
      </rPr>
      <t xml:space="preserve">pensis ŝin kara; </t>
    </r>
    <r>
      <rPr>
        <rFont val="Arial"/>
        <i/>
        <color rgb="FFFF0000"/>
        <sz val="12.0"/>
      </rPr>
      <t>Ukon</t>
    </r>
    <r>
      <rPr>
        <rFont val="Arial"/>
        <color theme="1"/>
        <sz val="12.0"/>
      </rPr>
      <t xml:space="preserve"> jam servis</t>
    </r>
  </si>
  <si>
    <t>vizitis. Dune la edzo de ŝia nutristino fariĝis</t>
  </si>
  <si>
    <r>
      <rPr>
        <rFont val="Arial"/>
        <color rgb="FFFF0000"/>
        <sz val="12.0"/>
      </rPr>
      <t>leteris</t>
    </r>
    <r>
      <rPr>
        <rFont val="Arial"/>
        <color theme="1"/>
        <sz val="12.0"/>
      </rPr>
      <t xml:space="preserve">. Dune la edzo de </t>
    </r>
    <r>
      <rPr>
        <rFont val="Arial"/>
        <color rgb="FFFF0000"/>
        <sz val="12.0"/>
      </rPr>
      <t>la knabinnutristino</t>
    </r>
    <r>
      <rPr>
        <rFont val="Arial"/>
        <color theme="1"/>
        <sz val="12.0"/>
      </rPr>
      <t xml:space="preserve"> fariĝis</t>
    </r>
  </si>
  <si>
    <t>kaj decidiĝis, ke ŝi kune</t>
  </si>
  <si>
    <r>
      <rPr>
        <rFont val="Arial"/>
        <color theme="1"/>
        <sz val="12.0"/>
      </rPr>
      <t xml:space="preserve">kaj decidiĝis, ke </t>
    </r>
    <r>
      <rPr>
        <rFont val="Arial"/>
        <color rgb="FFFF0000"/>
        <sz val="12.0"/>
      </rPr>
      <t>la infano</t>
    </r>
    <r>
      <rPr>
        <rFont val="Arial"/>
        <color theme="1"/>
        <sz val="12.0"/>
      </rPr>
      <t xml:space="preserve"> kune</t>
    </r>
  </si>
  <si>
    <t>ekveturo ŝi serĉis la patrinon</t>
  </si>
  <si>
    <r>
      <rPr>
        <rFont val="Arial"/>
        <color theme="1"/>
        <sz val="12.0"/>
      </rPr>
      <t xml:space="preserve">ekveturo </t>
    </r>
    <r>
      <rPr>
        <rFont val="Arial"/>
        <color rgb="FFFF0000"/>
        <sz val="12.0"/>
      </rPr>
      <t>la nutristino</t>
    </r>
    <r>
      <rPr>
        <rFont val="Arial"/>
        <color theme="1"/>
        <sz val="12.0"/>
      </rPr>
      <t xml:space="preserve"> serĉis la patrinon</t>
    </r>
  </si>
  <si>
    <t>la infano, petante diojn kaj Budhon,</t>
  </si>
  <si>
    <r>
      <rPr>
        <rFont val="Arial"/>
        <color theme="1"/>
        <sz val="12.0"/>
      </rPr>
      <t xml:space="preserve">la infano, petante </t>
    </r>
    <r>
      <rPr>
        <rFont val="Arial"/>
        <color rgb="FFFF0000"/>
        <sz val="12.0"/>
      </rPr>
      <t>de dioj kaj Budho</t>
    </r>
    <r>
      <rPr>
        <rFont val="Arial"/>
        <color theme="1"/>
        <sz val="12.0"/>
      </rPr>
      <t>,</t>
    </r>
  </si>
  <si>
    <t>de la Urbo. Perla Hararo ne</t>
  </si>
  <si>
    <r>
      <rPr>
        <rFont val="Arial"/>
        <color theme="1"/>
        <sz val="12.0"/>
      </rPr>
      <t xml:space="preserve">de la Urbo. </t>
    </r>
    <r>
      <rPr>
        <rFont val="Arial"/>
        <color rgb="FFFF0000"/>
        <sz val="12.0"/>
      </rPr>
      <t>La eta</t>
    </r>
    <r>
      <rPr>
        <rFont val="Arial"/>
        <color theme="1"/>
        <sz val="12.0"/>
      </rPr>
      <t xml:space="preserve"> Perla Hararo ne</t>
    </r>
  </si>
  <si>
    <t>ŝajnis ne korforma kaj malĝoja</t>
  </si>
  <si>
    <r>
      <rPr>
        <rFont val="Arial"/>
        <color theme="1"/>
        <sz val="12.0"/>
      </rPr>
      <t xml:space="preserve">ŝajnis ne </t>
    </r>
    <r>
      <rPr>
        <rFont val="Arial"/>
        <color rgb="FFFF0000"/>
        <sz val="12.0"/>
      </rPr>
      <t>konforma</t>
    </r>
    <r>
      <rPr>
        <rFont val="Arial"/>
        <color theme="1"/>
        <sz val="12.0"/>
      </rPr>
      <t xml:space="preserve"> kaj malĝoja</t>
    </r>
  </si>
  <si>
    <t>ŝin same kiel tiuj aculinoj?</t>
  </si>
  <si>
    <r>
      <rPr>
        <rFont val="Arial"/>
        <color theme="1"/>
        <sz val="12.0"/>
      </rPr>
      <t xml:space="preserve">ŝin same kiel tiuj </t>
    </r>
    <r>
      <rPr>
        <rFont val="Arial"/>
        <color rgb="FFFF0000"/>
        <sz val="12.0"/>
      </rPr>
      <t>aĉulinoj</t>
    </r>
    <r>
      <rPr>
        <rFont val="Arial"/>
        <color theme="1"/>
        <sz val="12.0"/>
      </rPr>
      <t>?</t>
    </r>
  </si>
  <si>
    <t>noto 17</t>
  </si>
  <si>
    <t>Li parolas dialekte.</t>
  </si>
  <si>
    <r>
      <rPr>
        <rFont val="Arial"/>
        <color theme="1"/>
        <sz val="12.0"/>
      </rPr>
      <t>Li parolas dialekte.</t>
    </r>
    <r>
      <rPr>
        <rFont val="Arial"/>
        <color rgb="FFFF0000"/>
        <sz val="12.0"/>
      </rPr>
      <t xml:space="preserve"> Legu "metos".</t>
    </r>
  </si>
  <si>
    <t>kiel senprudente mi eilris, ne</t>
  </si>
  <si>
    <r>
      <rPr>
        <rFont val="Arial"/>
        <color theme="1"/>
        <sz val="12.0"/>
      </rPr>
      <t xml:space="preserve">kiel senprudente mi </t>
    </r>
    <r>
      <rPr>
        <rFont val="Arial"/>
        <color rgb="FFFF0000"/>
        <sz val="12.0"/>
      </rPr>
      <t>eliris</t>
    </r>
    <r>
      <rPr>
        <rFont val="Arial"/>
        <color theme="1"/>
        <sz val="12.0"/>
      </rPr>
      <t>, ne</t>
    </r>
  </si>
  <si>
    <t>aŭskultis lin reciti poemon24</t>
  </si>
  <si>
    <r>
      <rPr>
        <rFont val="Arial"/>
        <color theme="1"/>
        <sz val="12.0"/>
      </rPr>
      <t xml:space="preserve">aŭskultis lin reciti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poemon24</t>
    </r>
  </si>
  <si>
    <t>Maro Topndra</t>
  </si>
  <si>
    <r>
      <rPr>
        <rFont val="Arial"/>
        <color theme="1"/>
        <sz val="12.0"/>
      </rPr>
      <t xml:space="preserve">Maro </t>
    </r>
    <r>
      <rPr>
        <rFont val="Arial"/>
        <color rgb="FFFF0000"/>
        <sz val="12.0"/>
      </rPr>
      <t>Tondra</t>
    </r>
  </si>
  <si>
    <t>riĉan favoron en Japanio</t>
  </si>
  <si>
    <r>
      <rPr>
        <rFont val="Arial"/>
        <color theme="1"/>
        <sz val="12.0"/>
      </rPr>
      <t xml:space="preserve">riĉan favoron en </t>
    </r>
    <r>
      <rPr>
        <rFont val="Arial"/>
        <i/>
        <color rgb="FFFF0000"/>
        <sz val="12.0"/>
      </rPr>
      <t>Fi-no-moto*</t>
    </r>
    <r>
      <rPr>
        <rFont val="Arial"/>
        <color theme="1"/>
        <sz val="12.0"/>
      </rPr>
      <t>,</t>
    </r>
  </si>
  <si>
    <t>* aldonu</t>
  </si>
  <si>
    <t>= Japanio.</t>
  </si>
  <si>
    <t>maljunaj sevantinoj en</t>
  </si>
  <si>
    <r>
      <rPr>
        <rFont val="Arial"/>
        <color theme="1"/>
        <sz val="12.0"/>
      </rPr>
      <t xml:space="preserve">maljunaj </t>
    </r>
    <r>
      <rPr>
        <rFont val="Arial"/>
        <color rgb="FFFF0000"/>
        <sz val="12.0"/>
      </rPr>
      <t>servantinoj</t>
    </r>
    <r>
      <rPr>
        <rFont val="Arial"/>
        <color theme="1"/>
        <sz val="12.0"/>
      </rPr>
      <t xml:space="preserve"> en</t>
    </r>
  </si>
  <si>
    <t>atente evitis onia rigardon.</t>
  </si>
  <si>
    <r>
      <rPr>
        <rFont val="Arial"/>
        <color theme="1"/>
        <sz val="12.0"/>
      </rPr>
      <t xml:space="preserve">atente evitis </t>
    </r>
    <r>
      <rPr>
        <rFont val="Arial"/>
        <color rgb="FFFF0000"/>
        <sz val="12.0"/>
      </rPr>
      <t>onian</t>
    </r>
    <r>
      <rPr>
        <rFont val="Arial"/>
        <color theme="1"/>
        <sz val="12.0"/>
      </rPr>
      <t xml:space="preserve"> rigardon.</t>
    </r>
  </si>
  <si>
    <t>mortis, ŝi estis embarasita,</t>
  </si>
  <si>
    <r>
      <rPr>
        <rFont val="Arial"/>
        <color theme="1"/>
        <sz val="12.0"/>
      </rPr>
      <t xml:space="preserve">mortis, </t>
    </r>
    <r>
      <rPr>
        <rFont val="Arial"/>
        <i/>
        <color rgb="FFFF0000"/>
        <sz val="12.0"/>
      </rPr>
      <t>Ukon</t>
    </r>
    <r>
      <rPr>
        <rFont val="Arial"/>
        <color theme="1"/>
        <sz val="12.0"/>
      </rPr>
      <t xml:space="preserve"> estis embarasita,</t>
    </r>
  </si>
  <si>
    <t>speciala homo, sed li bonkore</t>
  </si>
  <si>
    <r>
      <rPr>
        <rFont val="Arial"/>
        <color theme="1"/>
        <sz val="12.0"/>
      </rPr>
      <t xml:space="preserve">speciala homo, sed </t>
    </r>
    <r>
      <rPr>
        <rFont val="Arial"/>
        <color rgb="FFFF0000"/>
        <sz val="12.0"/>
      </rPr>
      <t>sinjoro Genĝi</t>
    </r>
    <r>
      <rPr>
        <rFont val="Arial"/>
        <color theme="1"/>
        <sz val="12.0"/>
      </rPr>
      <t xml:space="preserve"> bonkore</t>
    </r>
  </si>
  <si>
    <t>Mi kredis,ke vi foriris al</t>
  </si>
  <si>
    <r>
      <rPr>
        <rFont val="Arial"/>
        <color theme="1"/>
        <sz val="12.0"/>
      </rPr>
      <t>Mi kredis</t>
    </r>
    <r>
      <rPr>
        <rFont val="Arial"/>
        <color rgb="FFFF0000"/>
        <sz val="12.0"/>
      </rPr>
      <t>, ke</t>
    </r>
    <r>
      <rPr>
        <rFont val="Arial"/>
        <color theme="1"/>
        <sz val="12.0"/>
      </rPr>
      <t xml:space="preserve"> vi foriris al</t>
    </r>
  </si>
  <si>
    <t>siaj krurojn.</t>
  </si>
  <si>
    <r>
      <rPr>
        <rFont val="Arial"/>
        <color rgb="FFFF0000"/>
        <sz val="12.0"/>
      </rPr>
      <t>siajn</t>
    </r>
    <r>
      <rPr>
        <rFont val="Arial"/>
        <color theme="1"/>
        <sz val="12.0"/>
      </rPr>
      <t xml:space="preserve"> krurojn.</t>
    </r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</si>
  <si>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"Certe."</t>
    </r>
  </si>
  <si>
    <t>"Certe."</t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</si>
  <si>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"Kiu malŝatos</t>
    </r>
  </si>
  <si>
    <t>"Kiu malŝatos</t>
  </si>
  <si>
    <r>
      <rPr>
        <rFont val="Arial"/>
        <color rgb="FFFF0000"/>
        <sz val="12.0"/>
      </rPr>
      <t>-</t>
    </r>
    <r>
      <rPr>
        <rFont val="Arial"/>
        <color theme="1"/>
        <sz val="12.0"/>
      </rPr>
      <t xml:space="preserve"> "Ĝenas nin</t>
    </r>
  </si>
  <si>
    <t>"Ĝenas nin</t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</si>
  <si>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sola venigis </t>
    </r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al si, kaj alparolis: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</si>
  <si>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venigis </t>
    </r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al si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>, kaj alparolis:</t>
    </r>
  </si>
  <si>
    <t>Ĉe ĝia fino;</t>
  </si>
  <si>
    <r>
      <rPr>
        <rFont val="Arial"/>
        <color theme="1"/>
        <sz val="12.0"/>
      </rPr>
      <t>Ĉe ĝia fino</t>
    </r>
    <r>
      <rPr>
        <rFont val="Arial"/>
        <color rgb="FFFF0000"/>
        <sz val="12.0"/>
      </rPr>
      <t>,</t>
    </r>
  </si>
  <si>
    <r>
      <rPr>
        <rFont val="Arial"/>
        <color theme="1"/>
        <sz val="12.0"/>
      </rPr>
      <t xml:space="preserve">kie loĝu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Perla Hararo?</t>
    </r>
  </si>
  <si>
    <t>kie loĝu Perla Hararo?</t>
  </si>
  <si>
    <t>petante al konatoj, sed ŝi</t>
  </si>
  <si>
    <r>
      <rPr>
        <rFont val="Arial"/>
        <color theme="1"/>
        <sz val="12.0"/>
      </rPr>
      <t xml:space="preserve">petante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konatoj, sed ŝi</t>
    </r>
  </si>
  <si>
    <t>vivi sen dsitingo spiriteste</t>
  </si>
  <si>
    <r>
      <rPr>
        <rFont val="Arial"/>
        <color theme="1"/>
        <sz val="12.0"/>
      </rPr>
      <t xml:space="preserve">vivi sen </t>
    </r>
    <r>
      <rPr>
        <rFont val="Arial"/>
        <color rgb="FFFF0000"/>
        <sz val="12.0"/>
      </rPr>
      <t>distingo</t>
    </r>
    <r>
      <rPr>
        <rFont val="Arial"/>
        <color theme="1"/>
        <sz val="12.0"/>
      </rPr>
      <t xml:space="preserve"> spiriteste</t>
    </r>
  </si>
  <si>
    <t>kompari, kiu superos aŭ malsuperos.</t>
  </si>
  <si>
    <r>
      <rPr>
        <rFont val="Arial"/>
        <color theme="1"/>
        <sz val="12.0"/>
      </rPr>
      <t xml:space="preserve">kompari, </t>
    </r>
    <r>
      <rPr>
        <rFont val="Arial"/>
        <color rgb="FFFF0000"/>
        <sz val="12.0"/>
      </rPr>
      <t>kiuj</t>
    </r>
    <r>
      <rPr>
        <rFont val="Arial"/>
        <color theme="1"/>
        <sz val="12.0"/>
      </rPr>
      <t xml:space="preserve"> superos aŭ malsuperos.</t>
    </r>
  </si>
  <si>
    <t>la sinjorino de somera kvartaleto</t>
  </si>
  <si>
    <r>
      <rPr>
        <rFont val="Arial"/>
        <color theme="1"/>
        <sz val="12.0"/>
      </rPr>
      <t xml:space="preserve">la sinjorino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somera kvartaleto</t>
    </r>
  </si>
  <si>
    <r>
      <rPr>
        <rFont val="Arial"/>
        <color theme="1"/>
        <sz val="12.0"/>
      </rPr>
      <t xml:space="preserve">23 Unua Ugviskanto - </t>
    </r>
    <r>
      <rPr>
        <rFont val="Arial"/>
        <i/>
        <color rgb="FF0000FF"/>
        <sz val="12.0"/>
      </rPr>
      <t>Fatu-Ne</t>
    </r>
  </si>
  <si>
    <t>de la ordinara plektobarilo</t>
  </si>
  <si>
    <r>
      <rPr>
        <rFont val="Arial"/>
        <color theme="1"/>
        <sz val="12.0"/>
      </rPr>
      <t xml:space="preserve">de la </t>
    </r>
    <r>
      <rPr>
        <rFont val="Arial"/>
        <color rgb="FFFF0000"/>
        <sz val="12.0"/>
      </rPr>
      <t>ordinarhoma</t>
    </r>
    <r>
      <rPr>
        <rFont val="Arial"/>
        <color theme="1"/>
        <sz val="12.0"/>
      </rPr>
      <t xml:space="preserve"> plektobarilo</t>
    </r>
  </si>
  <si>
    <t>Pricipe en la korto</t>
  </si>
  <si>
    <r>
      <rPr>
        <rFont val="Arial"/>
        <color rgb="FFFF0000"/>
        <sz val="12.0"/>
      </rPr>
      <t>Precipe</t>
    </r>
    <r>
      <rPr>
        <rFont val="Arial"/>
        <color theme="1"/>
        <sz val="12.0"/>
      </rPr>
      <t xml:space="preserve"> en la korto</t>
    </r>
  </si>
  <si>
    <t>spegulformajn moĉiojn,</t>
  </si>
  <si>
    <r>
      <rPr>
        <rFont val="Arial"/>
        <color theme="1"/>
        <sz val="12.0"/>
      </rPr>
      <t xml:space="preserve">spegulformajn </t>
    </r>
    <r>
      <rPr>
        <rFont val="Arial"/>
        <color rgb="FFFF0000"/>
        <sz val="12.0"/>
      </rPr>
      <t>rindajn</t>
    </r>
    <r>
      <rPr>
        <rFont val="Arial"/>
        <color theme="1"/>
        <sz val="12.0"/>
      </rPr>
      <t xml:space="preserve"> moĉiojn,</t>
    </r>
  </si>
  <si>
    <t>vi aŭdis nian arbitrajn diraĵojn.</t>
  </si>
  <si>
    <r>
      <rPr>
        <rFont val="Arial"/>
        <color theme="1"/>
        <sz val="12.0"/>
      </rPr>
      <t xml:space="preserve">vi aŭdis </t>
    </r>
    <r>
      <rPr>
        <rFont val="Arial"/>
        <color rgb="FFFF0000"/>
        <sz val="12.0"/>
      </rPr>
      <t>niajn</t>
    </r>
    <r>
      <rPr>
        <rFont val="Arial"/>
        <color theme="1"/>
        <sz val="12.0"/>
      </rPr>
      <t xml:space="preserve"> arbitrajn diraĵojn.</t>
    </r>
  </si>
  <si>
    <t>Mi alparoladis la spegulformajn moĉiojn,</t>
  </si>
  <si>
    <r>
      <rPr>
        <rFont val="Arial"/>
        <color theme="1"/>
        <sz val="12.0"/>
      </rPr>
      <t xml:space="preserve">Mi </t>
    </r>
    <r>
      <rPr>
        <rFont val="Arial"/>
        <color rgb="FFFF0000"/>
        <sz val="12.0"/>
      </rPr>
      <t>paroladis al la spegulformaj moĉioj</t>
    </r>
    <r>
      <rPr>
        <rFont val="Arial"/>
        <color theme="1"/>
        <sz val="12.0"/>
      </rPr>
      <t>,</t>
    </r>
  </si>
  <si>
    <t>mi vidigu la moĉiojn kaj</t>
  </si>
  <si>
    <r>
      <rPr>
        <rFont val="Arial"/>
        <color theme="1"/>
        <sz val="12.0"/>
      </rPr>
      <t xml:space="preserve">mi vidigu la </t>
    </r>
    <r>
      <rPr>
        <rFont val="Arial"/>
        <color rgb="FFFF0000"/>
        <sz val="12.0"/>
      </rPr>
      <t>spegulformajn</t>
    </r>
    <r>
      <rPr>
        <rFont val="Arial"/>
        <color theme="1"/>
        <sz val="12.0"/>
      </rPr>
      <t xml:space="preserve"> moĉiojn kaj</t>
    </r>
  </si>
  <si>
    <t>Mi agos laŭ via rekomendo.</t>
  </si>
  <si>
    <r>
      <rPr>
        <rFont val="Arial"/>
        <color theme="1"/>
        <sz val="12.0"/>
      </rPr>
      <t xml:space="preserve">Mi </t>
    </r>
    <r>
      <rPr>
        <rFont val="Arial"/>
        <color rgb="FFFF0000"/>
        <sz val="12.0"/>
      </rPr>
      <t>faros</t>
    </r>
    <r>
      <rPr>
        <rFont val="Arial"/>
        <color theme="1"/>
        <sz val="12.0"/>
      </rPr>
      <t xml:space="preserve"> laŭ via rekomendo.</t>
    </r>
  </si>
  <si>
    <t>kotoo estis metia sur la sidkuseno</t>
  </si>
  <si>
    <r>
      <rPr>
        <rFont val="Arial"/>
        <color theme="1"/>
        <sz val="12.0"/>
      </rPr>
      <t xml:space="preserve">kotoo estis </t>
    </r>
    <r>
      <rPr>
        <rFont val="Arial"/>
        <color rgb="FFFF0000"/>
        <sz val="12.0"/>
      </rPr>
      <t>metita</t>
    </r>
    <r>
      <rPr>
        <rFont val="Arial"/>
        <color theme="1"/>
        <sz val="12.0"/>
      </rPr>
      <t xml:space="preserve"> sur la sidkuseno</t>
    </r>
  </si>
  <si>
    <r>
      <rPr>
        <rFont val="Arial"/>
        <i/>
        <color theme="1"/>
        <sz val="12.0"/>
      </rPr>
      <t>Kie mumufloroj pompas</t>
    </r>
    <r>
      <rPr>
        <rFont val="Arial"/>
        <i val="0"/>
        <color theme="1"/>
        <sz val="12.0"/>
      </rPr>
      <t>5</t>
    </r>
  </si>
  <si>
    <r>
      <rPr>
        <rFont val="Arial"/>
        <i/>
        <color theme="1"/>
        <sz val="12.0"/>
      </rPr>
      <t xml:space="preserve">Kie </t>
    </r>
    <r>
      <rPr>
        <rFont val="Arial"/>
        <i/>
        <color rgb="FFFF0000"/>
        <sz val="12.0"/>
      </rPr>
      <t>mumefloroj</t>
    </r>
    <r>
      <rPr>
        <rFont val="Arial"/>
        <i/>
        <color theme="1"/>
        <sz val="12.0"/>
      </rPr>
      <t xml:space="preserve"> pompas</t>
    </r>
    <r>
      <rPr>
        <rFont val="Arial"/>
        <i val="0"/>
        <color theme="1"/>
        <sz val="12.0"/>
      </rPr>
      <t>5</t>
    </r>
  </si>
  <si>
    <t>sruveston el blanka kaj helflava fadenoj</t>
  </si>
  <si>
    <r>
      <rPr>
        <rFont val="Arial"/>
        <color theme="1"/>
        <sz val="12.0"/>
      </rPr>
      <t xml:space="preserve">sruveston el </t>
    </r>
    <r>
      <rPr>
        <rFont val="Arial"/>
        <color rgb="FFFF0000"/>
        <sz val="12.0"/>
      </rPr>
      <t>blankaj</t>
    </r>
    <r>
      <rPr>
        <rFont val="Arial"/>
        <color theme="1"/>
        <sz val="12.0"/>
      </rPr>
      <t xml:space="preserve"> kaj </t>
    </r>
    <r>
      <rPr>
        <rFont val="Arial"/>
        <color rgb="FFFF0000"/>
        <sz val="12.0"/>
      </rPr>
      <t>helflavaj</t>
    </r>
    <r>
      <rPr>
        <rFont val="Arial"/>
        <color theme="1"/>
        <sz val="12.0"/>
      </rPr>
      <t xml:space="preserve"> fadenoj</t>
    </r>
  </si>
  <si>
    <t>ol mi kaj ne facile</t>
  </si>
  <si>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mi kaj ne facile</t>
    </r>
  </si>
  <si>
    <t>esti ekster geamata rilato</t>
  </si>
  <si>
    <r>
      <rPr>
        <rFont val="Arial"/>
        <color theme="1"/>
        <sz val="12.0"/>
      </rPr>
      <t xml:space="preserve">esti ekster </t>
    </r>
    <r>
      <rPr>
        <rFont val="Arial"/>
        <color rgb="FFFF0000"/>
        <sz val="12.0"/>
      </rPr>
      <t>amata</t>
    </r>
    <r>
      <rPr>
        <rFont val="Arial"/>
        <color theme="1"/>
        <sz val="12.0"/>
      </rPr>
      <t xml:space="preserve"> rilato</t>
    </r>
  </si>
  <si>
    <t>longe distance9, kaj ĝi</t>
  </si>
  <si>
    <r>
      <rPr>
        <rFont val="Arial"/>
        <color rgb="FFFF0000"/>
        <sz val="12.0"/>
      </rPr>
      <t>longa distanco</t>
    </r>
    <r>
      <rPr>
        <rFont val="Arial"/>
        <color theme="1"/>
        <sz val="12.0"/>
      </rPr>
      <t>9, kaj ĝi</t>
    </r>
  </si>
  <si>
    <r>
      <rPr>
        <rFont val="Arial"/>
        <color theme="1"/>
        <sz val="12.0"/>
      </rPr>
      <t xml:space="preserve">24 La Papilio - </t>
    </r>
    <r>
      <rPr>
        <rFont val="Arial"/>
        <i/>
        <color rgb="FF0000FF"/>
        <sz val="12.0"/>
      </rPr>
      <t>Kotefu</t>
    </r>
  </si>
  <si>
    <t>Posta la dudeka tago</t>
  </si>
  <si>
    <r>
      <rPr>
        <rFont val="Arial"/>
        <color rgb="FFFF0000"/>
        <sz val="12.0"/>
      </rPr>
      <t>Post</t>
    </r>
    <r>
      <rPr>
        <rFont val="Arial"/>
        <color theme="1"/>
        <sz val="12.0"/>
      </rPr>
      <t xml:space="preserve"> la dudeka tago</t>
    </r>
  </si>
  <si>
    <t>ekipigis la ĥineskan boaton jam konstruitan.</t>
  </si>
  <si>
    <r>
      <rPr>
        <rFont val="Arial"/>
        <color theme="1"/>
        <sz val="12.0"/>
      </rPr>
      <t>ekipigis la</t>
    </r>
    <r>
      <rPr>
        <rFont val="Arial"/>
        <color rgb="FFFF0000"/>
        <sz val="12.0"/>
      </rPr>
      <t xml:space="preserve"> tanglandeskan</t>
    </r>
    <r>
      <rPr>
        <rFont val="Arial"/>
        <color theme="1"/>
        <sz val="12.0"/>
      </rPr>
      <t xml:space="preserve"> boaton jam konstruitan.</t>
    </r>
  </si>
  <si>
    <t>kaj ĝui la feston sen ia grava kondiĉo.</t>
  </si>
  <si>
    <r>
      <rPr>
        <rFont val="Arial"/>
        <color theme="1"/>
        <sz val="12.0"/>
      </rPr>
      <t xml:space="preserve">kaj ĝui la </t>
    </r>
    <r>
      <rPr>
        <rFont val="Arial"/>
        <color rgb="FFFF0000"/>
        <sz val="12.0"/>
      </rPr>
      <t>aranĝon</t>
    </r>
    <r>
      <rPr>
        <rFont val="Arial"/>
        <color theme="1"/>
        <sz val="12.0"/>
      </rPr>
      <t xml:space="preserve"> sen ia grava kondiĉo.</t>
    </r>
  </si>
  <si>
    <t>ekipigis ilin per tute ĥina stilo;</t>
  </si>
  <si>
    <r>
      <rPr>
        <rFont val="Arial"/>
        <color theme="1"/>
        <sz val="12.0"/>
      </rPr>
      <t xml:space="preserve">ekipigis ilin per </t>
    </r>
    <r>
      <rPr>
        <rFont val="Arial"/>
        <color rgb="FFFF0000"/>
        <sz val="12.0"/>
      </rPr>
      <t>tanglanda</t>
    </r>
    <r>
      <rPr>
        <rFont val="Arial"/>
        <color theme="1"/>
        <sz val="12.0"/>
      </rPr>
      <t xml:space="preserve"> stilo;</t>
    </r>
  </si>
  <si>
    <t>aprezis kun eksĉitiĝo, kvazaŭ ili venis al eksterlando.</t>
  </si>
  <si>
    <r>
      <rPr>
        <rFont val="Arial"/>
        <color theme="1"/>
        <sz val="12.0"/>
      </rPr>
      <t xml:space="preserve">aprezis kun </t>
    </r>
    <r>
      <rPr>
        <rFont val="Arial"/>
        <color rgb="FFFF0000"/>
        <sz val="12.0"/>
      </rPr>
      <t>ekscitiĝo</t>
    </r>
    <r>
      <rPr>
        <rFont val="Arial"/>
        <color theme="1"/>
        <sz val="12.0"/>
      </rPr>
      <t xml:space="preserve">, kvazaŭ ili venis al </t>
    </r>
    <r>
      <rPr>
        <rFont val="Arial"/>
        <color rgb="FFFF0000"/>
        <sz val="12.0"/>
      </rPr>
      <t>tuta</t>
    </r>
    <r>
      <rPr>
        <rFont val="Arial"/>
        <color theme="1"/>
        <sz val="12.0"/>
      </rPr>
      <t xml:space="preserve"> eksterlando.</t>
    </r>
  </si>
  <si>
    <t>verde, kaj visterioj elĵetis</t>
  </si>
  <si>
    <r>
      <rPr>
        <rFont val="Arial"/>
        <color theme="1"/>
        <sz val="12.0"/>
      </rPr>
      <t xml:space="preserve">verde, kaj </t>
    </r>
    <r>
      <rPr>
        <rFont val="Arial"/>
        <color rgb="FFFF0000"/>
        <sz val="12.0"/>
      </rPr>
      <t>floroj</t>
    </r>
    <r>
      <rPr>
        <rFont val="Arial"/>
        <color theme="1"/>
        <sz val="12.0"/>
      </rPr>
      <t xml:space="preserve"> elĵetis</t>
    </r>
  </si>
  <si>
    <t>kunridetoj, kaj purpura koloro</t>
  </si>
  <si>
    <r>
      <rPr>
        <rFont val="Arial"/>
        <color rgb="FFFF0000"/>
        <sz val="12.0"/>
      </rPr>
      <t>kun ridetoj</t>
    </r>
    <r>
      <rPr>
        <rFont val="Arial"/>
        <color theme="1"/>
        <sz val="12.0"/>
      </rPr>
      <t>, kaj purpura koloro</t>
    </r>
  </si>
  <si>
    <t>Vesperiĝis. Ili deboatiĝis</t>
  </si>
  <si>
    <r>
      <rPr>
        <rFont val="Arial"/>
        <color theme="1"/>
        <sz val="12.0"/>
      </rPr>
      <t xml:space="preserve">Vesperiĝis. </t>
    </r>
    <r>
      <rPr>
        <rFont val="Arial"/>
        <color rgb="FFFF0000"/>
        <sz val="12.0"/>
      </rPr>
      <t xml:space="preserve">Dum interese aŭdiĝis la tanglanda melodio nomata </t>
    </r>
    <r>
      <rPr>
        <rFont val="Arial"/>
        <i/>
        <color rgb="FFFF0000"/>
        <sz val="12.0"/>
      </rPr>
      <t>Vaŭĵaŭ</t>
    </r>
    <r>
      <rPr>
        <rFont val="Arial"/>
        <color rgb="FFFF0000"/>
        <sz val="12.0"/>
      </rPr>
      <t>, ili</t>
    </r>
    <r>
      <rPr>
        <rFont val="Arial"/>
        <color theme="1"/>
        <sz val="12.0"/>
      </rPr>
      <t xml:space="preserve"> deboatiĝis</t>
    </r>
  </si>
  <si>
    <t>Blua Saliko</t>
  </si>
  <si>
    <t>atente gvatas ŝin. Kiel lia intenco altiri</t>
  </si>
  <si>
    <r>
      <rPr>
        <rFont val="Arial"/>
        <color theme="1"/>
        <sz val="12.0"/>
      </rPr>
      <t xml:space="preserve">atente gvatas ŝin.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intenco altiri</t>
    </r>
  </si>
  <si>
    <t>atenton estis sukcese, kaj</t>
  </si>
  <si>
    <r>
      <rPr>
        <rFont val="Arial"/>
        <color theme="1"/>
        <sz val="12.0"/>
      </rPr>
      <t xml:space="preserve">atenton estis </t>
    </r>
    <r>
      <rPr>
        <rFont val="Arial"/>
        <color rgb="FFFF0000"/>
        <sz val="12.0"/>
      </rPr>
      <t>sukcesa</t>
    </r>
    <r>
      <rPr>
        <rFont val="Arial"/>
        <color theme="1"/>
        <sz val="12.0"/>
      </rPr>
      <t>, kaj</t>
    </r>
  </si>
  <si>
    <t>Papilio invitintus</t>
  </si>
  <si>
    <r>
      <rPr>
        <rFont val="Arial"/>
        <color theme="1"/>
        <sz val="12.0"/>
      </rPr>
      <t xml:space="preserve">Papilio </t>
    </r>
    <r>
      <rPr>
        <rFont val="Arial"/>
        <color rgb="FFFF0000"/>
        <sz val="12.0"/>
      </rPr>
      <t>min allogis</t>
    </r>
  </si>
  <si>
    <t>Printemdomen kun favoro</t>
  </si>
  <si>
    <t>Veni al printempa domo</t>
  </si>
  <si>
    <t>Ŝia firugo kaj karaktero ŝajnis</t>
  </si>
  <si>
    <r>
      <rPr>
        <rFont val="Arial"/>
        <color theme="1"/>
        <sz val="12.0"/>
      </rPr>
      <t xml:space="preserve">Ŝia </t>
    </r>
    <r>
      <rPr>
        <rFont val="Arial"/>
        <color rgb="FFFF0000"/>
        <sz val="12.0"/>
      </rPr>
      <t>figuro</t>
    </r>
    <r>
      <rPr>
        <rFont val="Arial"/>
        <color theme="1"/>
        <sz val="12.0"/>
      </rPr>
      <t xml:space="preserve"> kaj karaktero ŝajnis</t>
    </r>
  </si>
  <si>
    <t>lian admonon, ŝi sidis montrante</t>
  </si>
  <si>
    <r>
      <rPr>
        <rFont val="Arial"/>
        <color theme="1"/>
        <sz val="12.0"/>
      </rPr>
      <t xml:space="preserve">lian admonon, la </t>
    </r>
    <r>
      <rPr>
        <rFont val="Arial"/>
        <color rgb="FFFF0000"/>
        <sz val="12.0"/>
      </rPr>
      <t>fraŭlino</t>
    </r>
    <r>
      <rPr>
        <rFont val="Arial"/>
        <color theme="1"/>
        <sz val="12.0"/>
      </rPr>
      <t xml:space="preserve"> sidis montrante</t>
    </r>
  </si>
  <si>
    <t>ĉi tiu estas skribita en facina skribmaniero.</t>
  </si>
  <si>
    <r>
      <rPr>
        <rFont val="Arial"/>
        <color theme="1"/>
        <sz val="12.0"/>
      </rPr>
      <t xml:space="preserve">ĉi tiu estas skribita en </t>
    </r>
    <r>
      <rPr>
        <rFont val="Arial"/>
        <color rgb="FFFF0000"/>
        <sz val="12.0"/>
      </rPr>
      <t>fascina</t>
    </r>
    <r>
      <rPr>
        <rFont val="Arial"/>
        <color theme="1"/>
        <sz val="12.0"/>
      </rPr>
      <t xml:space="preserve"> skribmaniero.</t>
    </r>
  </si>
  <si>
    <t>en tute alia maniero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</si>
  <si>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tute alia maniero</t>
    </r>
  </si>
  <si>
    <t>Vi, junherbo, kuŝiginte</t>
  </si>
  <si>
    <r>
      <rPr>
        <rFont val="Arial"/>
        <color theme="1"/>
        <sz val="12.0"/>
      </rPr>
      <t xml:space="preserve">Vi, junherbo, </t>
    </r>
    <r>
      <rPr>
        <rFont val="Arial"/>
        <color rgb="FFFF0000"/>
        <sz val="12.0"/>
      </rPr>
      <t>kuŝiĝinte</t>
    </r>
  </si>
  <si>
    <t>donadis laterojn al ŝi. Ankaŭ la</t>
  </si>
  <si>
    <r>
      <rPr>
        <rFont val="Arial"/>
        <color theme="1"/>
        <sz val="12.0"/>
      </rPr>
      <t xml:space="preserve">donadis </t>
    </r>
    <r>
      <rPr>
        <rFont val="Arial"/>
        <color rgb="FFFF0000"/>
        <sz val="12.0"/>
      </rPr>
      <t>leterojn</t>
    </r>
    <r>
      <rPr>
        <rFont val="Arial"/>
        <color theme="1"/>
        <sz val="12.0"/>
      </rPr>
      <t xml:space="preserve"> al ŝi. Ankaŭ la</t>
    </r>
  </si>
  <si>
    <r>
      <rPr>
        <rFont val="Arial"/>
        <color theme="1"/>
        <sz val="12.0"/>
      </rPr>
      <t xml:space="preserve">25 Lampiroj - </t>
    </r>
    <r>
      <rPr>
        <rFont val="Arial"/>
        <i/>
        <color rgb="FF0000FF"/>
        <sz val="12.0"/>
      </rPr>
      <t>Fotaru</t>
    </r>
  </si>
  <si>
    <t>eĉ ordinaran aferon. Kun la</t>
  </si>
  <si>
    <r>
      <rPr>
        <rFont val="Arial"/>
        <color theme="1"/>
        <sz val="12.0"/>
      </rPr>
      <t xml:space="preserve">eĉ ordinaran aferon </t>
    </r>
    <r>
      <rPr>
        <rFont val="Arial"/>
        <color rgb="FFFF0000"/>
        <sz val="12.0"/>
      </rPr>
      <t>en peza koro</t>
    </r>
    <r>
      <rPr>
        <rFont val="Arial"/>
        <color theme="1"/>
        <sz val="12.0"/>
      </rPr>
      <t>. Kun la</t>
    </r>
  </si>
  <si>
    <r>
      <rPr>
        <rFont val="Arial"/>
        <color theme="1"/>
        <sz val="12.0"/>
      </rPr>
      <t xml:space="preserve">intiman, tial ŝi atentis lin tre serioze; nur </t>
    </r>
    <r>
      <rPr>
        <rFont val="Arial"/>
        <color rgb="FFFF0000"/>
        <sz val="12.0"/>
      </rPr>
      <t>vidiĝis ŝia</t>
    </r>
    <r>
      <rPr>
        <rFont val="Arial"/>
        <color theme="1"/>
        <sz val="12.0"/>
      </rPr>
      <t xml:space="preserve"> abunda ĉarmeco.</t>
    </r>
  </si>
  <si>
    <r>
      <rPr>
        <rFont val="Arial"/>
        <color theme="1"/>
        <sz val="12.0"/>
      </rPr>
      <t xml:space="preserve">intiman, tial ŝi </t>
    </r>
    <r>
      <rPr>
        <rFont val="Arial"/>
        <color rgb="FFFF0000"/>
        <sz val="12.0"/>
      </rPr>
      <t>estis singarda</t>
    </r>
    <r>
      <rPr>
        <rFont val="Arial"/>
        <color theme="1"/>
        <sz val="12.0"/>
      </rPr>
      <t xml:space="preserve"> serioze </t>
    </r>
    <r>
      <rPr>
        <rFont val="Arial"/>
        <color rgb="FFFF0000"/>
        <sz val="12.0"/>
      </rPr>
      <t>kontraŭ li</t>
    </r>
    <r>
      <rPr>
        <rFont val="Arial"/>
        <color theme="1"/>
        <sz val="12.0"/>
      </rPr>
      <t xml:space="preserve">; nur </t>
    </r>
    <r>
      <rPr>
        <rFont val="Arial"/>
        <color rgb="FFFF0000"/>
        <sz val="12.0"/>
      </rPr>
      <t>abundis ŝia</t>
    </r>
    <r>
      <rPr>
        <rFont val="Arial"/>
        <color theme="1"/>
        <sz val="12.0"/>
      </rPr>
      <t xml:space="preserve">  ĉarmeco.</t>
    </r>
  </si>
  <si>
    <t>tiel longe, sed jam venis</t>
  </si>
  <si>
    <r>
      <rPr>
        <rFont val="Arial"/>
        <color theme="1"/>
        <sz val="12.0"/>
      </rPr>
      <t xml:space="preserve">tiel longe,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jam venis</t>
    </r>
  </si>
  <si>
    <t>en tiu posteno -- la onklo de</t>
  </si>
  <si>
    <r>
      <rPr>
        <rFont val="Arial"/>
        <color theme="1"/>
        <sz val="12.0"/>
      </rPr>
      <t xml:space="preserve">en tiu </t>
    </r>
    <r>
      <rPr>
        <rFont val="Arial"/>
        <color rgb="FFFF0000"/>
        <sz val="12.0"/>
      </rPr>
      <t>posteno,</t>
    </r>
    <r>
      <rPr>
        <rFont val="Arial"/>
        <color theme="1"/>
        <sz val="12.0"/>
      </rPr>
      <t xml:space="preserve"> la onklo de</t>
    </r>
  </si>
  <si>
    <t>batanta koro. Li alvenis tre inkognite,</t>
  </si>
  <si>
    <r>
      <rPr>
        <rFont val="Arial"/>
        <color theme="1"/>
        <sz val="12.0"/>
      </rPr>
      <t xml:space="preserve">batanta koro. </t>
    </r>
    <r>
      <rPr>
        <rFont val="Arial"/>
        <color rgb="FFFF0000"/>
        <sz val="12.0"/>
      </rPr>
      <t>Lampiro</t>
    </r>
    <r>
      <rPr>
        <rFont val="Arial"/>
        <color theme="1"/>
        <sz val="12.0"/>
      </rPr>
      <t xml:space="preserve"> alvenis tre inkognite,</t>
    </r>
  </si>
  <si>
    <t>kaj metis ĝin sur la kverlignon. Tiun momenton</t>
  </si>
  <si>
    <r>
      <rPr>
        <rFont val="Arial"/>
        <color theme="1"/>
        <sz val="12.0"/>
      </rPr>
      <t xml:space="preserve">kaj metis ĝin sur la </t>
    </r>
    <r>
      <rPr>
        <rFont val="Arial"/>
        <color rgb="FFFF0000"/>
        <sz val="12.0"/>
      </rPr>
      <t>braklignon</t>
    </r>
    <r>
      <rPr>
        <rFont val="Arial"/>
        <color theme="1"/>
        <sz val="12.0"/>
      </rPr>
      <t>. Tiun momenton</t>
    </r>
  </si>
  <si>
    <t>Sed mi ne atentis nek skribis ĝin pro troa ĝeno.</t>
  </si>
  <si>
    <t>kvazaŭ li estas ŝia patrino.</t>
  </si>
  <si>
    <r>
      <rPr>
        <rFont val="Arial"/>
        <color theme="1"/>
        <sz val="12.0"/>
      </rPr>
      <t xml:space="preserve">kvazaŭ li estas ŝia </t>
    </r>
    <r>
      <rPr>
        <rFont val="Arial"/>
        <color rgb="FFFF0000"/>
        <sz val="12.0"/>
      </rPr>
      <t>patro</t>
    </r>
    <r>
      <rPr>
        <rFont val="Arial"/>
        <color theme="1"/>
        <sz val="12.0"/>
      </rPr>
      <t>.</t>
    </r>
  </si>
  <si>
    <t>vesto, sur kiu metis la someran</t>
  </si>
  <si>
    <r>
      <rPr>
        <rFont val="Arial"/>
        <color theme="1"/>
        <sz val="12.0"/>
      </rPr>
      <t xml:space="preserve">vesto, sur kiu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metis la someran</t>
    </r>
  </si>
  <si>
    <t>Ve, kiam mi kopie transdonas mian emocion al vi, ĝi aŭdiĝas banala!</t>
  </si>
  <si>
    <r>
      <rPr>
        <rFont val="Arial"/>
        <i/>
        <color rgb="FFFF0000"/>
        <sz val="12.0"/>
      </rPr>
      <t xml:space="preserve">Ve, kiam mi kopie transdonas mian emocion al vi, ĝi </t>
    </r>
    <r>
      <rPr>
        <rFont val="Arial"/>
        <i/>
        <color rgb="FF0000FF"/>
        <sz val="12.0"/>
      </rPr>
      <t>fariĝas</t>
    </r>
    <r>
      <rPr>
        <rFont val="Arial"/>
        <i/>
        <color rgb="FFFF0000"/>
        <sz val="12.0"/>
      </rPr>
      <t xml:space="preserve"> banala!</t>
    </r>
  </si>
  <si>
    <t>al ŝi skribi repondon hodiaŭ.</t>
  </si>
  <si>
    <r>
      <rPr>
        <rFont val="Arial"/>
        <color theme="1"/>
        <sz val="12.0"/>
      </rPr>
      <t xml:space="preserve">al ŝi skribi </t>
    </r>
    <r>
      <rPr>
        <rFont val="Arial"/>
        <color rgb="FFFF0000"/>
        <sz val="12.0"/>
      </rPr>
      <t>respondon</t>
    </r>
    <r>
      <rPr>
        <rFont val="Arial"/>
        <color theme="1"/>
        <sz val="12.0"/>
      </rPr>
      <t xml:space="preserve"> hodiaŭ.</t>
    </r>
  </si>
  <si>
    <t>homoj elfaris kusudamojn7 tre fascine,</t>
  </si>
  <si>
    <r>
      <rPr>
        <rFont val="Arial"/>
        <color theme="1"/>
        <sz val="12.0"/>
      </rPr>
      <t xml:space="preserve">homoj elfaris </t>
    </r>
    <r>
      <rPr>
        <rFont val="Arial"/>
        <i/>
        <color rgb="FFFF0000"/>
        <sz val="12.0"/>
      </rPr>
      <t>kusudamojn</t>
    </r>
    <r>
      <rPr>
        <rFont val="Arial"/>
        <color theme="1"/>
        <sz val="12.0"/>
      </rPr>
      <t>7 tre fascine,</t>
    </r>
  </si>
  <si>
    <t>ufebitojn.</t>
  </si>
  <si>
    <r>
      <rPr>
        <rFont val="Arial"/>
        <i/>
        <color rgb="FFFF0000"/>
        <sz val="12.0"/>
      </rPr>
      <t>ufebitojn</t>
    </r>
    <r>
      <rPr>
        <rFont val="Arial"/>
        <color theme="1"/>
        <sz val="12.0"/>
      </rPr>
      <t>.</t>
    </r>
  </si>
  <si>
    <t>Junaj ufebitoj rigardis</t>
  </si>
  <si>
    <r>
      <rPr>
        <rFont val="Arial"/>
        <color theme="1"/>
        <sz val="12.0"/>
      </rPr>
      <t xml:space="preserve">Junaj </t>
    </r>
    <r>
      <rPr>
        <rFont val="Arial"/>
        <i/>
        <color theme="1"/>
        <sz val="12.0"/>
      </rPr>
      <t>ufebitoj</t>
    </r>
    <r>
      <rPr>
        <rFont val="Arial"/>
        <color theme="1"/>
        <sz val="12.0"/>
      </rPr>
      <t xml:space="preserve"> rigardis</t>
    </r>
  </si>
  <si>
    <t>kiel Tiŭĵaŭo kaj Seŭŝaŭo partoprenis,</t>
  </si>
  <si>
    <r>
      <rPr>
        <rFont val="Arial"/>
        <color theme="1"/>
        <sz val="12.0"/>
      </rPr>
      <t xml:space="preserve">kiel </t>
    </r>
    <r>
      <rPr>
        <rFont val="Arial"/>
        <i/>
        <color rgb="FFFF0000"/>
        <sz val="12.0"/>
      </rPr>
      <t>Tiŭĵaŭo</t>
    </r>
    <r>
      <rPr>
        <rFont val="Arial"/>
        <color theme="1"/>
        <sz val="12.0"/>
      </rPr>
      <t xml:space="preserve"> kaj </t>
    </r>
    <r>
      <rPr>
        <rFont val="Arial"/>
        <i/>
        <color rgb="FFFF0000"/>
        <sz val="12.0"/>
      </rPr>
      <t>Seŭŝaŭo</t>
    </r>
    <r>
      <rPr>
        <rFont val="Arial"/>
        <color theme="1"/>
        <sz val="12.0"/>
      </rPr>
      <t xml:space="preserve"> partoprenis,</t>
    </r>
  </si>
  <si>
    <t>kiel Tagiŭraku kaj Rakuson estis luditaj</t>
  </si>
  <si>
    <r>
      <rPr>
        <rFont val="Arial"/>
        <color theme="1"/>
        <sz val="12.0"/>
      </rPr>
      <t xml:space="preserve">kiel </t>
    </r>
    <r>
      <rPr>
        <rFont val="Arial"/>
        <i/>
        <color rgb="FFFF0000"/>
        <sz val="12.0"/>
      </rPr>
      <t>Tagiŭraku</t>
    </r>
    <r>
      <rPr>
        <rFont val="Arial"/>
        <color theme="1"/>
        <sz val="12.0"/>
      </rPr>
      <t xml:space="preserve"> kaj </t>
    </r>
    <r>
      <rPr>
        <rFont val="Arial"/>
        <i/>
        <color rgb="FFFF0000"/>
        <sz val="12.0"/>
      </rPr>
      <t xml:space="preserve">Rakuson </t>
    </r>
    <r>
      <rPr>
        <rFont val="Arial"/>
        <color theme="1"/>
        <sz val="12.0"/>
      </rPr>
      <t>estis luditaj</t>
    </r>
  </si>
  <si>
    <t>Oni laŭdis lin, sed ne li sola estas ne speciala.</t>
  </si>
  <si>
    <r>
      <rPr>
        <rFont val="Arial"/>
        <color theme="1"/>
        <sz val="12.0"/>
      </rPr>
      <t xml:space="preserve">Oni laŭdis lin, sed </t>
    </r>
    <r>
      <rPr>
        <rFont val="Arial"/>
        <color rgb="FFFF0000"/>
        <sz val="12.0"/>
      </rPr>
      <t>li ankoraŭ ne estas sufiĉa</t>
    </r>
    <r>
      <rPr>
        <rFont val="Arial"/>
        <color theme="1"/>
        <sz val="12.0"/>
      </rPr>
      <t>.</t>
    </r>
  </si>
  <si>
    <t>Via alia frato Soti ŝajnas</t>
  </si>
  <si>
    <r>
      <rPr>
        <rFont val="Arial"/>
        <color theme="1"/>
        <sz val="12.0"/>
      </rPr>
      <t xml:space="preserve">Via alia frato </t>
    </r>
    <r>
      <rPr>
        <rFont val="Arial"/>
        <i/>
        <color rgb="FFFF0000"/>
        <sz val="12.0"/>
      </rPr>
      <t>Soti</t>
    </r>
    <r>
      <rPr>
        <rFont val="Arial"/>
        <color theme="1"/>
        <sz val="12.0"/>
      </rPr>
      <t xml:space="preserve"> ŝajnas</t>
    </r>
  </si>
  <si>
    <t>kaj faris facinajn librojn, kaj donacis</t>
  </si>
  <si>
    <r>
      <rPr>
        <rFont val="Arial"/>
        <color theme="1"/>
        <sz val="12.0"/>
      </rPr>
      <t xml:space="preserve">kaj faris </t>
    </r>
    <r>
      <rPr>
        <rFont val="Arial"/>
        <color rgb="FFFF0000"/>
        <sz val="12.0"/>
      </rPr>
      <t>fascinajn</t>
    </r>
    <r>
      <rPr>
        <rFont val="Arial"/>
        <color theme="1"/>
        <sz val="12.0"/>
      </rPr>
      <t xml:space="preserve"> librojn, kaj donacis</t>
    </r>
  </si>
  <si>
    <t>Ŝi komparis Gen, tiel abomenindan,</t>
  </si>
  <si>
    <r>
      <rPr>
        <rFont val="Arial"/>
        <color theme="1"/>
        <sz val="12.0"/>
      </rPr>
      <t xml:space="preserve">Ŝi komparis </t>
    </r>
    <r>
      <rPr>
        <rFont val="Arial"/>
        <i/>
        <color rgb="FFFF0000"/>
        <sz val="12.0"/>
      </rPr>
      <t>Gen</t>
    </r>
    <r>
      <rPr>
        <rFont val="Arial"/>
        <color theme="1"/>
        <sz val="12.0"/>
      </rPr>
      <t>, tiel abomenindan,</t>
    </r>
  </si>
  <si>
    <t>Jamato16 tiuj de antikva kaj moderna</t>
  </si>
  <si>
    <r>
      <rPr>
        <rFont val="Arial"/>
        <i/>
        <color rgb="FFFF0000"/>
        <sz val="12.0"/>
      </rPr>
      <t>Jamato</t>
    </r>
    <r>
      <rPr>
        <rFont val="Arial"/>
        <color theme="1"/>
        <sz val="12.0"/>
      </rPr>
      <t>16 tiuj de antikva kaj moderna</t>
    </r>
  </si>
  <si>
    <t>Mi diru, ke li ŝajne spertis tiajn senprecedencajn amojn.</t>
  </si>
  <si>
    <t>Atemija, la princino de Fudifara-no-Kimi en la Rakonto de Utufo,</t>
  </si>
  <si>
    <r>
      <rPr>
        <rFont val="Arial"/>
        <i/>
        <color rgb="FFFF0000"/>
        <sz val="12.0"/>
      </rPr>
      <t>Atemija</t>
    </r>
    <r>
      <rPr>
        <rFont val="Arial"/>
        <color theme="1"/>
        <sz val="12.0"/>
      </rPr>
      <t xml:space="preserve">, la princino de </t>
    </r>
    <r>
      <rPr>
        <rFont val="Arial"/>
        <i/>
        <color rgb="FFFF0000"/>
        <sz val="12.0"/>
      </rPr>
      <t>Fudifara-no-Kimi</t>
    </r>
    <r>
      <rPr>
        <rFont val="Arial"/>
        <color theme="1"/>
        <sz val="12.0"/>
      </rPr>
      <t xml:space="preserve"> en la Rakonto de </t>
    </r>
    <r>
      <rPr>
        <rFont val="Arial"/>
        <i/>
        <color rgb="FFFF0000"/>
        <sz val="12.0"/>
      </rPr>
      <t>Utufo</t>
    </r>
    <r>
      <rPr>
        <rFont val="Arial"/>
        <color theme="1"/>
        <sz val="12.0"/>
      </rPr>
      <t>,</t>
    </r>
  </si>
  <si>
    <r>
      <rPr>
        <rFont val="Arial"/>
        <color rgb="FF0000FF"/>
        <sz val="12.0"/>
      </rPr>
      <t xml:space="preserve">temo, ke </t>
    </r>
    <r>
      <rPr>
        <rFont val="Arial"/>
        <strike/>
        <color rgb="FF0000FF"/>
        <sz val="12.0"/>
      </rPr>
      <t>bopatrino</t>
    </r>
  </si>
  <si>
    <r>
      <rPr>
        <rFont val="Arial"/>
        <color rgb="FF0000FF"/>
        <sz val="12.0"/>
      </rPr>
      <t xml:space="preserve">temo, ke </t>
    </r>
    <r>
      <rPr>
        <rFont val="Arial"/>
        <color rgb="FFFF0000"/>
        <sz val="12.0"/>
      </rPr>
      <t>duonpatrino</t>
    </r>
  </si>
  <si>
    <r>
      <rPr>
        <rFont val="Arial"/>
        <color rgb="FF0000FF"/>
        <sz val="12.0"/>
      </rPr>
      <t xml:space="preserve">turmentas </t>
    </r>
    <r>
      <rPr>
        <rFont val="Arial"/>
        <strike/>
        <color rgb="FF0000FF"/>
        <sz val="12.0"/>
      </rPr>
      <t>bofilinon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</si>
  <si>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turmentas </t>
    </r>
    <r>
      <rPr>
        <rFont val="Arial"/>
        <color rgb="FFFF0000"/>
        <sz val="12.0"/>
      </rPr>
      <t>duonfilinon</t>
    </r>
    <r>
      <rPr>
        <rFont val="Arial"/>
        <color rgb="FF0000FF"/>
        <sz val="12.0"/>
      </rPr>
      <t>.</t>
    </r>
  </si>
  <si>
    <t>korŝanceliĝite de lia entuziasmo,</t>
  </si>
  <si>
    <r>
      <rPr>
        <rFont val="Arial"/>
        <color rgb="FFFF0000"/>
        <sz val="12.0"/>
      </rPr>
      <t>korŝancelite</t>
    </r>
    <r>
      <rPr>
        <rFont val="Arial"/>
        <color theme="1"/>
        <sz val="12.0"/>
      </rPr>
      <t xml:space="preserve"> de lia entuziasmo,</t>
    </r>
  </si>
  <si>
    <t>li firme decisis persvadi,</t>
  </si>
  <si>
    <r>
      <rPr>
        <rFont val="Arial"/>
        <color theme="1"/>
        <sz val="12.0"/>
      </rPr>
      <t xml:space="preserve">li firme </t>
    </r>
    <r>
      <rPr>
        <rFont val="Arial"/>
        <color rgb="FFFF0000"/>
        <sz val="12.0"/>
      </rPr>
      <t>decidis</t>
    </r>
    <r>
      <rPr>
        <rFont val="Arial"/>
        <color theme="1"/>
        <sz val="12.0"/>
      </rPr>
      <t xml:space="preserve"> persvadi,</t>
    </r>
  </si>
  <si>
    <t>Miruko estis efemera kaj nefidinda,</t>
  </si>
  <si>
    <r>
      <rPr>
        <rFont val="Arial"/>
        <i/>
        <color rgb="FFFF0000"/>
        <sz val="12.0"/>
      </rPr>
      <t>Miruko</t>
    </r>
    <r>
      <rPr>
        <rFont val="Arial"/>
        <color theme="1"/>
        <sz val="12.0"/>
      </rPr>
      <t xml:space="preserve"> estis efemera kaj nefidinda,</t>
    </r>
  </si>
  <si>
    <t>Ministroj, kvankam estante amikoj</t>
  </si>
  <si>
    <r>
      <rPr>
        <rFont val="Arial"/>
        <color theme="1"/>
        <sz val="12.0"/>
      </rPr>
      <t xml:space="preserve">Ministroj, kvankam </t>
    </r>
    <r>
      <rPr>
        <rFont val="Arial"/>
        <color rgb="FFFF0000"/>
        <sz val="12.0"/>
      </rPr>
      <t>estinte</t>
    </r>
    <r>
      <rPr>
        <rFont val="Arial"/>
        <color theme="1"/>
        <sz val="12.0"/>
      </rPr>
      <t xml:space="preserve"> amikoj</t>
    </r>
  </si>
  <si>
    <t>la filinon la niogon Kokiden la edzino</t>
  </si>
  <si>
    <r>
      <rPr>
        <rFont val="Arial"/>
        <color theme="1"/>
        <sz val="12.0"/>
      </rPr>
      <t xml:space="preserve">la filinon la </t>
    </r>
    <r>
      <rPr>
        <rFont val="Arial"/>
        <i/>
        <color rgb="FFFF0000"/>
        <sz val="12.0"/>
      </rPr>
      <t>niogon Kokiden</t>
    </r>
    <r>
      <rPr>
        <rFont val="Arial"/>
        <color theme="1"/>
        <sz val="12.0"/>
      </rPr>
      <t xml:space="preserve"> la edzino</t>
    </r>
  </si>
  <si>
    <r>
      <rPr>
        <rFont val="Arial"/>
        <color theme="1"/>
        <sz val="12.0"/>
      </rPr>
      <t xml:space="preserve">26 La Dianto - </t>
    </r>
    <r>
      <rPr>
        <rFont val="Arial"/>
        <i/>
        <color rgb="FF0000FF"/>
        <sz val="12.0"/>
      </rPr>
      <t>Tokonatu</t>
    </r>
  </si>
  <si>
    <t>metis en kuiritan rizaron kaj ĉiuj manĝis</t>
  </si>
  <si>
    <r>
      <rPr>
        <rFont val="Arial"/>
        <color theme="1"/>
        <sz val="12.0"/>
      </rPr>
      <t xml:space="preserve">metis </t>
    </r>
    <r>
      <rPr>
        <rFont val="Arial"/>
        <color rgb="FFFF0000"/>
        <sz val="12.0"/>
      </rPr>
      <t>akvon</t>
    </r>
    <r>
      <rPr>
        <rFont val="Arial"/>
        <color theme="1"/>
        <sz val="12.0"/>
      </rPr>
      <t xml:space="preserve"> en kuiritan </t>
    </r>
    <r>
      <rPr>
        <rFont val="Arial"/>
        <color rgb="FFFF0000"/>
        <sz val="12.0"/>
      </rPr>
      <t>rizaron,</t>
    </r>
    <r>
      <rPr>
        <rFont val="Arial"/>
        <color theme="1"/>
        <sz val="12.0"/>
      </rPr>
      <t xml:space="preserve"> kaj ĉiuj manĝis</t>
    </r>
  </si>
  <si>
    <t>kaj anoncis, ke ŝi estas la koncernatino.</t>
  </si>
  <si>
    <r>
      <rPr>
        <rFont val="Arial"/>
        <color theme="1"/>
        <sz val="12.0"/>
      </rPr>
      <t xml:space="preserve">kaj anoncis </t>
    </r>
    <r>
      <rPr>
        <rFont val="Arial"/>
        <color rgb="FFFF0000"/>
        <sz val="12.0"/>
      </rPr>
      <t>sin</t>
    </r>
    <r>
      <rPr>
        <rFont val="Arial"/>
        <color theme="1"/>
        <sz val="12.0"/>
      </rPr>
      <t xml:space="preserve">, ke ŝi </t>
    </r>
    <r>
      <rPr>
        <rFont val="Arial"/>
        <color rgb="FFFF0000"/>
        <sz val="12.0"/>
      </rPr>
      <t>plendas pri la afero</t>
    </r>
    <r>
      <rPr>
        <rFont val="Arial"/>
        <color theme="1"/>
        <sz val="12.0"/>
      </rPr>
      <t>.</t>
    </r>
  </si>
  <si>
    <t>siankoron al ili estas</t>
  </si>
  <si>
    <r>
      <rPr>
        <rFont val="Arial"/>
        <color rgb="FFFF0000"/>
        <sz val="12.0"/>
      </rPr>
      <t>sian koron</t>
    </r>
    <r>
      <rPr>
        <rFont val="Arial"/>
        <color theme="1"/>
        <sz val="12.0"/>
      </rPr>
      <t xml:space="preserve"> al ili estas</t>
    </r>
  </si>
  <si>
    <t>Estas homo kiel en la sajbaro8</t>
  </si>
  <si>
    <r>
      <rPr>
        <rFont val="Arial"/>
        <color theme="1"/>
        <sz val="12.0"/>
      </rPr>
      <t xml:space="preserve">Estas homo kiel en la </t>
    </r>
    <r>
      <rPr>
        <rFont val="Arial"/>
        <i/>
        <color rgb="FFFF0000"/>
        <sz val="12.0"/>
      </rPr>
      <t>sajbaro</t>
    </r>
    <r>
      <rPr>
        <rFont val="Arial"/>
        <color theme="1"/>
        <sz val="12.0"/>
      </rPr>
      <t>8</t>
    </r>
  </si>
  <si>
    <t>ĉe la fino de monato,</t>
  </si>
  <si>
    <r>
      <rPr>
        <rFont val="Arial"/>
        <color theme="1"/>
        <sz val="12.0"/>
      </rPr>
      <t xml:space="preserve">ĉe la fino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monato,</t>
    </r>
  </si>
  <si>
    <t>simpla plektado je ĝi naskis sonorojn</t>
  </si>
  <si>
    <r>
      <rPr>
        <rFont val="Arial"/>
        <color theme="1"/>
        <sz val="12.0"/>
      </rPr>
      <t xml:space="preserve">simpla </t>
    </r>
    <r>
      <rPr>
        <rFont val="Arial"/>
        <color rgb="FFFF0000"/>
        <sz val="12.0"/>
      </rPr>
      <t>plektrado</t>
    </r>
    <r>
      <rPr>
        <rFont val="Arial"/>
        <color theme="1"/>
        <sz val="12.0"/>
      </rPr>
      <t xml:space="preserve"> je ĝi naskis sonorojn</t>
    </r>
  </si>
  <si>
    <r>
      <rPr>
        <rFont val="Arial"/>
        <color theme="1"/>
        <sz val="12.0"/>
      </rPr>
      <t xml:space="preserve">Apud river' </t>
    </r>
    <r>
      <rPr>
        <rFont val="Arial"/>
        <i/>
        <color theme="1"/>
        <sz val="12.0"/>
      </rPr>
      <t>Kinugafa</t>
    </r>
  </si>
  <si>
    <r>
      <rPr>
        <rFont val="Arial"/>
        <color theme="1"/>
        <sz val="12.0"/>
      </rPr>
      <t xml:space="preserve">Apud river' </t>
    </r>
    <r>
      <rPr>
        <rFont val="Arial"/>
        <i/>
        <color rgb="FFFF0000"/>
        <sz val="12.0"/>
      </rPr>
      <t>Nukigafa</t>
    </r>
  </si>
  <si>
    <t>konas virinonm persvadi estas</t>
  </si>
  <si>
    <r>
      <rPr>
        <rFont val="Arial"/>
        <color theme="1"/>
        <sz val="12.0"/>
      </rPr>
      <t xml:space="preserve">konas </t>
    </r>
    <r>
      <rPr>
        <rFont val="Arial"/>
        <color rgb="FFFF0000"/>
        <sz val="12.0"/>
      </rPr>
      <t>virinon,</t>
    </r>
    <r>
      <rPr>
        <rFont val="Arial"/>
        <color theme="1"/>
        <sz val="12.0"/>
      </rPr>
      <t xml:space="preserve"> persvadi estas</t>
    </r>
  </si>
  <si>
    <t>ŝia ekkonas pri la gevira rilato,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</si>
  <si>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ekkonas pri la gevira rilato,</t>
    </r>
  </si>
  <si>
    <t>tamen al li makas filino,</t>
  </si>
  <si>
    <r>
      <rPr>
        <rFont val="Arial"/>
        <color theme="1"/>
        <sz val="12.0"/>
      </rPr>
      <t xml:space="preserve">tamen al li </t>
    </r>
    <r>
      <rPr>
        <rFont val="Arial"/>
        <color rgb="FFFF0000"/>
        <sz val="12.0"/>
      </rPr>
      <t>mankas</t>
    </r>
    <r>
      <rPr>
        <rFont val="Arial"/>
        <color theme="1"/>
        <sz val="12.0"/>
      </rPr>
      <t xml:space="preserve"> filino,</t>
    </r>
  </si>
  <si>
    <t>La nova pricino aperinta nuntempe</t>
  </si>
  <si>
    <r>
      <rPr>
        <rFont val="Arial"/>
        <color theme="1"/>
        <sz val="12.0"/>
      </rPr>
      <t xml:space="preserve">La nova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 xml:space="preserve"> aperinta nuntempe</t>
    </r>
  </si>
  <si>
    <t>En tia perpleksita pensado la Meza Ministro</t>
  </si>
  <si>
    <r>
      <rPr>
        <rFont val="Arial"/>
        <color theme="1"/>
        <sz val="12.0"/>
      </rPr>
      <t xml:space="preserve">En tia </t>
    </r>
    <r>
      <rPr>
        <rFont val="Arial"/>
        <color rgb="FFFF0000"/>
        <sz val="12.0"/>
      </rPr>
      <t>perpleksa</t>
    </r>
    <r>
      <rPr>
        <rFont val="Arial"/>
        <color theme="1"/>
        <sz val="12.0"/>
      </rPr>
      <t xml:space="preserve"> pensado la Meza Ministro</t>
    </r>
  </si>
  <si>
    <t>ŝajne konsevante la ne eldiritajn vortojn -- ŝi estis la</t>
  </si>
  <si>
    <r>
      <rPr>
        <rFont val="Arial"/>
        <color theme="1"/>
        <sz val="12.0"/>
      </rPr>
      <t xml:space="preserve">ŝajne </t>
    </r>
    <r>
      <rPr>
        <rFont val="Arial"/>
        <color rgb="FFFF0000"/>
        <sz val="12.0"/>
      </rPr>
      <t>konservante</t>
    </r>
    <r>
      <rPr>
        <rFont val="Arial"/>
        <color theme="1"/>
        <sz val="12.0"/>
      </rPr>
      <t xml:space="preserve"> la ne eldiritajn vortojn -- ŝi </t>
    </r>
    <r>
      <rPr>
        <rFont val="Arial"/>
        <color rgb="FFFF0000"/>
        <sz val="12.0"/>
      </rPr>
      <t>estas</t>
    </r>
    <r>
      <rPr>
        <rFont val="Arial"/>
        <color theme="1"/>
        <sz val="12.0"/>
      </rPr>
      <t xml:space="preserve"> la</t>
    </r>
  </si>
  <si>
    <t>kontrolita je 2025-06-23 11:12</t>
  </si>
  <si>
    <r>
      <rPr>
        <rFont val="Arial"/>
        <color theme="1"/>
        <sz val="12.0"/>
      </rPr>
      <t xml:space="preserve">27 La Torĉo - </t>
    </r>
    <r>
      <rPr>
        <rFont val="Arial"/>
        <i/>
        <color rgb="FF0000FF"/>
        <sz val="12.0"/>
      </rPr>
      <t>Kagari-bi</t>
    </r>
  </si>
  <si>
    <t>konkludos pli milde.</t>
  </si>
  <si>
    <r>
      <rPr>
        <rFont val="Arial"/>
        <color rgb="FFFF0000"/>
        <sz val="12.0"/>
      </rPr>
      <t>konkludiĝos</t>
    </r>
    <r>
      <rPr>
        <rFont val="Arial"/>
        <color theme="1"/>
        <sz val="12.0"/>
      </rPr>
      <t xml:space="preserve"> pli milde.</t>
    </r>
  </si>
  <si>
    <t>la patro, dum ne sciante lian karakteron bone dum longa apartiĝo,</t>
  </si>
  <si>
    <r>
      <rPr>
        <rFont val="Arial"/>
        <color theme="1"/>
        <sz val="12.0"/>
      </rPr>
      <t xml:space="preserve">la patro,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ne </t>
    </r>
    <r>
      <rPr>
        <rFont val="Arial"/>
        <color rgb="FFFF0000"/>
        <sz val="12.0"/>
      </rPr>
      <t>scias</t>
    </r>
    <r>
      <rPr>
        <rFont val="Arial"/>
        <color theme="1"/>
        <sz val="12.0"/>
      </rPr>
      <t xml:space="preserve"> lian </t>
    </r>
    <r>
      <rPr>
        <rFont val="Arial"/>
        <color rgb="FFFF0000"/>
        <sz val="12.0"/>
      </rPr>
      <t>cirkonstancon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longa </t>
    </r>
    <r>
      <rPr>
        <rFont val="Arial"/>
        <color rgb="FFFF0000"/>
        <sz val="12.0"/>
      </rPr>
      <t>apartiĝo.</t>
    </r>
  </si>
  <si>
    <t>kaj ŝi venos al li,ĉi tia hontinda afero okazos, kiel lia malŝatindaĵo.</t>
  </si>
  <si>
    <r>
      <rPr>
        <rFont val="Arial"/>
        <color rgb="FFFF0000"/>
        <sz val="12.0"/>
      </rPr>
      <t>Se mi</t>
    </r>
    <r>
      <rPr>
        <rFont val="Arial"/>
        <color theme="1"/>
        <sz val="12.0"/>
      </rPr>
      <t xml:space="preserve"> venos al li,ĉi tia hontinda afero </t>
    </r>
    <r>
      <rPr>
        <rFont val="Arial"/>
        <color rgb="FFFF0000"/>
        <sz val="12.0"/>
      </rPr>
      <t>povos okazi</t>
    </r>
    <r>
      <rPr>
        <rFont val="Arial"/>
        <color theme="1"/>
        <sz val="12.0"/>
      </rPr>
      <t xml:space="preserve">, kiel lia </t>
    </r>
    <r>
      <rPr>
        <rFont val="Arial"/>
        <color rgb="FFFF0000"/>
        <sz val="12.0"/>
      </rPr>
      <t>malplaĉo</t>
    </r>
    <r>
      <rPr>
        <rFont val="Arial"/>
        <color theme="1"/>
        <sz val="12.0"/>
      </rPr>
      <t>.</t>
    </r>
  </si>
  <si>
    <t>kontrolita je 2025-06-23 11:26</t>
  </si>
  <si>
    <r>
      <rPr>
        <rFont val="Arial"/>
        <color theme="1"/>
        <sz val="12.0"/>
      </rPr>
      <t xml:space="preserve">28 La Tajfuno - </t>
    </r>
    <r>
      <rPr>
        <rFont val="Arial"/>
        <i/>
        <color rgb="FF0000FF"/>
        <sz val="12.0"/>
      </rPr>
      <t>Nowaki</t>
    </r>
  </si>
  <si>
    <t>krudaj kaj elŝelitaj branĉetoj.</t>
  </si>
  <si>
    <r>
      <rPr>
        <rFont val="Arial"/>
        <color theme="1"/>
        <sz val="12.0"/>
      </rPr>
      <t xml:space="preserve">krudaj kaj </t>
    </r>
    <r>
      <rPr>
        <rFont val="Arial"/>
        <color rgb="FFFF0000"/>
        <sz val="12.0"/>
      </rPr>
      <t>elŝeligitaj</t>
    </r>
    <r>
      <rPr>
        <rFont val="Arial"/>
        <color theme="1"/>
        <sz val="12.0"/>
      </rPr>
      <t xml:space="preserve"> branĉetoj.</t>
    </r>
  </si>
  <si>
    <t>ŝnuro de perloj sur herboj2.</t>
  </si>
  <si>
    <r>
      <rPr>
        <rFont val="Arial"/>
        <color theme="1"/>
        <sz val="12.0"/>
      </rPr>
      <t xml:space="preserve">ŝnuro de </t>
    </r>
    <r>
      <rPr>
        <rFont val="Arial"/>
        <color rgb="FFFF0000"/>
        <sz val="12.0"/>
      </rPr>
      <t>rosoperloj</t>
    </r>
    <r>
      <rPr>
        <rFont val="Arial"/>
        <color theme="1"/>
        <sz val="12.0"/>
      </rPr>
      <t xml:space="preserve"> sur herboj2.</t>
    </r>
  </si>
  <si>
    <t>malluma mondo; en ĝemo</t>
  </si>
  <si>
    <r>
      <rPr>
        <rFont val="Arial"/>
        <color theme="1"/>
        <sz val="12.0"/>
      </rPr>
      <t xml:space="preserve">malluma </t>
    </r>
    <r>
      <rPr>
        <rFont val="Arial"/>
        <color rgb="FFFF0000"/>
        <sz val="12.0"/>
      </rPr>
      <t>nevidebla</t>
    </r>
    <r>
      <rPr>
        <rFont val="Arial"/>
        <color theme="1"/>
        <sz val="12.0"/>
      </rPr>
      <t xml:space="preserve"> mondo; en ĝemo</t>
    </r>
  </si>
  <si>
    <t>kradfenestrojn kun kompato al la floroj.</t>
  </si>
  <si>
    <r>
      <rPr>
        <rFont val="Arial"/>
        <color theme="1"/>
        <sz val="12.0"/>
      </rPr>
      <t>kradfenestrojn</t>
    </r>
    <r>
      <rPr>
        <rFont val="Arial"/>
        <color rgb="FFFF0000"/>
        <sz val="12.0"/>
      </rPr>
      <t>. LaMikadino plorĝemis pri</t>
    </r>
    <r>
      <rPr>
        <rFont val="Arial"/>
        <color theme="1"/>
        <sz val="12.0"/>
      </rPr>
      <t xml:space="preserve"> floroj.</t>
    </r>
  </si>
  <si>
    <r>
      <rPr>
        <rFont val="Arial"/>
        <color theme="1"/>
        <sz val="12.0"/>
      </rPr>
      <t xml:space="preserve">preterlasante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Internuba Ansero,</t>
    </r>
  </si>
  <si>
    <r>
      <rPr>
        <rFont val="Arial"/>
        <color theme="1"/>
        <sz val="12.0"/>
      </rPr>
      <t xml:space="preserve">preterlasante </t>
    </r>
    <r>
      <rPr>
        <rFont val="Arial"/>
        <color rgb="FFFF0000"/>
        <sz val="12.0"/>
      </rPr>
      <t>Internuban Anseron</t>
    </r>
    <r>
      <rPr>
        <rFont val="Arial"/>
        <color theme="1"/>
        <sz val="12.0"/>
      </rPr>
      <t>,</t>
    </r>
  </si>
  <si>
    <t>Ŝi estas la tute malordinara virino,</t>
  </si>
  <si>
    <r>
      <rPr>
        <rFont val="Arial"/>
        <color theme="1"/>
        <sz val="12.0"/>
      </rPr>
      <t xml:space="preserve">Ŝi estas la tute </t>
    </r>
    <r>
      <rPr>
        <rFont val="Arial"/>
        <color rgb="FFFF0000"/>
        <sz val="12.0"/>
      </rPr>
      <t>neordinara</t>
    </r>
    <r>
      <rPr>
        <rFont val="Arial"/>
        <color theme="1"/>
        <sz val="12.0"/>
      </rPr>
      <t xml:space="preserve"> virino,</t>
    </r>
  </si>
  <si>
    <r>
      <rPr>
        <rFont val="Arial"/>
        <color rgb="FF0000FF"/>
        <sz val="12.0"/>
      </rPr>
      <t xml:space="preserve">sopiron al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Violo,</t>
    </r>
  </si>
  <si>
    <r>
      <rPr>
        <rFont val="Arial"/>
        <color rgb="FF0000FF"/>
        <sz val="12.0"/>
      </rPr>
      <t xml:space="preserve">sopiron al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Violo,</t>
    </r>
  </si>
  <si>
    <t>nordorienta kvarlatelo pasigis</t>
  </si>
  <si>
    <r>
      <rPr>
        <rFont val="Arial"/>
        <color theme="1"/>
        <sz val="12.0"/>
      </rPr>
      <t xml:space="preserve">nordorienta </t>
    </r>
    <r>
      <rPr>
        <rFont val="Arial"/>
        <color rgb="FFFF0000"/>
        <sz val="12.0"/>
      </rPr>
      <t>kvartaleto</t>
    </r>
    <r>
      <rPr>
        <rFont val="Arial"/>
        <color theme="1"/>
        <sz val="12.0"/>
      </rPr>
      <t xml:space="preserve"> pasigis</t>
    </r>
  </si>
  <si>
    <t>?</t>
  </si>
  <si>
    <r>
      <rPr>
        <rFont val="Arial"/>
        <color theme="1"/>
        <sz val="12.0"/>
      </rPr>
      <t xml:space="preserve">al tiuj en la poma </t>
    </r>
    <r>
      <rPr>
        <rFont val="Arial"/>
        <i/>
        <color theme="1"/>
        <sz val="12.0"/>
      </rPr>
      <t>Rokudeŭvin</t>
    </r>
  </si>
  <si>
    <r>
      <rPr>
        <rFont val="Arial"/>
        <color theme="1"/>
        <sz val="12.0"/>
      </rPr>
      <t xml:space="preserve">al tiuj en la </t>
    </r>
    <r>
      <rPr>
        <rFont val="Arial"/>
        <color rgb="FFFF0000"/>
        <sz val="12.0"/>
      </rPr>
      <t>pompa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Rokudeŭvin</t>
    </r>
  </si>
  <si>
    <t>Nun ŝi estas ok-jara.</t>
  </si>
  <si>
    <r>
      <rPr>
        <rFont val="Arial"/>
        <color theme="1"/>
        <sz val="12.0"/>
      </rPr>
      <t xml:space="preserve">Nun </t>
    </r>
    <r>
      <rPr>
        <rFont val="Arial"/>
        <color rgb="FFFF0000"/>
        <sz val="12.0"/>
      </rPr>
      <t xml:space="preserve">princino de </t>
    </r>
    <r>
      <rPr>
        <rFont val="Arial"/>
        <i/>
        <color rgb="FFFF0000"/>
        <sz val="12.0"/>
      </rPr>
      <t>Akaŝi</t>
    </r>
    <r>
      <rPr>
        <rFont val="Arial"/>
        <color theme="1"/>
        <sz val="12.0"/>
      </rPr>
      <t xml:space="preserve"> estas ok-jara.</t>
    </r>
  </si>
  <si>
    <r>
      <rPr>
        <rFont val="Arial"/>
        <color theme="1"/>
        <sz val="12.0"/>
      </rPr>
      <t xml:space="preserve">29 La Ekskurso - </t>
    </r>
    <r>
      <rPr>
        <rFont val="Arial"/>
        <i/>
        <color rgb="FF0000FF"/>
        <sz val="12.0"/>
      </rPr>
      <t>Miyuki</t>
    </r>
  </si>
  <si>
    <r>
      <rPr>
        <rFont val="Arial"/>
        <color theme="1"/>
        <sz val="12.0"/>
      </rPr>
      <t xml:space="preserve">Tiamaniere estis neniu manko en prizorgado je ĉio ĉe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. Li konsideradis trovi bonan vojon por la bono de la princino Perla Hararo.</t>
    </r>
  </si>
  <si>
    <r>
      <rPr>
        <rFont val="Arial"/>
        <color theme="1"/>
        <sz val="12.0"/>
      </rPr>
      <t xml:space="preserve">Tiamaniere </t>
    </r>
    <r>
      <rPr>
        <rFont val="Arial"/>
        <i/>
        <color rgb="FFFF0000"/>
        <sz val="12.0"/>
      </rPr>
      <t>Genĝi</t>
    </r>
    <r>
      <rPr>
        <rFont val="Arial"/>
        <color rgb="FFFF0000"/>
        <sz val="12.0"/>
      </rPr>
      <t xml:space="preserve"> pensis je ĉio, kaj zorgadis la princinon Perla Hararo por trovi pli taŭgan rimedon al ŝia bono</t>
    </r>
    <r>
      <rPr>
        <rFont val="Arial"/>
        <color theme="1"/>
        <sz val="12.0"/>
      </rPr>
      <t>.</t>
    </r>
  </si>
  <si>
    <t>maloficiale sen deversaj amemaj vortoj,</t>
  </si>
  <si>
    <r>
      <rPr>
        <rFont val="Arial"/>
        <color theme="1"/>
        <sz val="12.0"/>
      </rPr>
      <t xml:space="preserve">maloficiale sen </t>
    </r>
    <r>
      <rPr>
        <rFont val="Arial"/>
        <color rgb="FFFF0000"/>
        <sz val="12.0"/>
      </rPr>
      <t>diversaj</t>
    </r>
    <r>
      <rPr>
        <rFont val="Arial"/>
        <color theme="1"/>
        <sz val="12.0"/>
      </rPr>
      <t xml:space="preserve"> amemaj vortoj,</t>
    </r>
  </si>
  <si>
    <t>kaj la bedarŭrinda diraĵo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</si>
  <si>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bedaŭrinda</t>
    </r>
    <r>
      <rPr>
        <rFont val="Arial"/>
        <color theme="1"/>
        <sz val="12.0"/>
      </rPr>
      <t xml:space="preserve"> diraĵo</t>
    </r>
  </si>
  <si>
    <t>tenis min en ci tiu mondo,</t>
  </si>
  <si>
    <r>
      <rPr>
        <rFont val="Arial"/>
        <color theme="1"/>
        <sz val="12.0"/>
      </rPr>
      <t xml:space="preserve">tenis min en </t>
    </r>
    <r>
      <rPr>
        <rFont val="Arial"/>
        <color rgb="FFFF0000"/>
        <sz val="12.0"/>
      </rPr>
      <t>ĉi</t>
    </r>
    <r>
      <rPr>
        <rFont val="Arial"/>
        <color theme="1"/>
        <sz val="12.0"/>
      </rPr>
      <t xml:space="preserve"> tiu mondo,</t>
    </r>
  </si>
  <si>
    <t>elektos oridinaran virinon sub la</t>
  </si>
  <si>
    <r>
      <rPr>
        <rFont val="Arial"/>
        <color theme="1"/>
        <sz val="12.0"/>
      </rPr>
      <t xml:space="preserve">elektos </t>
    </r>
    <r>
      <rPr>
        <rFont val="Arial"/>
        <color rgb="FFFF0000"/>
        <sz val="12.0"/>
      </rPr>
      <t>ordinaran</t>
    </r>
    <r>
      <rPr>
        <rFont val="Arial"/>
        <color theme="1"/>
        <sz val="12.0"/>
      </rPr>
      <t xml:space="preserve"> virinon sub la</t>
    </r>
  </si>
  <si>
    <t>kiuj regalos la heroldantojn kaj</t>
  </si>
  <si>
    <r>
      <rPr>
        <rFont val="Arial"/>
        <color theme="1"/>
        <sz val="12.0"/>
      </rPr>
      <t xml:space="preserve">kiuj regalos la </t>
    </r>
    <r>
      <rPr>
        <rFont val="Arial"/>
        <color rgb="FFFF0000"/>
        <sz val="12.0"/>
      </rPr>
      <t>heroldojn</t>
    </r>
    <r>
      <rPr>
        <rFont val="Arial"/>
        <color theme="1"/>
        <sz val="12.0"/>
      </rPr>
      <t xml:space="preserve"> kaj</t>
    </r>
  </si>
  <si>
    <t>tre mirige mi aŭdas neokazeblan aferon</t>
  </si>
  <si>
    <r>
      <rPr>
        <rFont val="Arial"/>
        <color theme="1"/>
        <sz val="12.0"/>
      </rPr>
      <t xml:space="preserve">tre mirige mi aŭdas </t>
    </r>
    <r>
      <rPr>
        <rFont val="Arial"/>
        <color rgb="FFFF0000"/>
        <sz val="12.0"/>
      </rPr>
      <t>neokazipovan</t>
    </r>
    <r>
      <rPr>
        <rFont val="Arial"/>
        <color theme="1"/>
        <sz val="12.0"/>
      </rPr>
      <t xml:space="preserve"> aferon</t>
    </r>
  </si>
  <si>
    <t>frue petis de mi pri la afero?</t>
  </si>
  <si>
    <r>
      <rPr>
        <rFont val="Arial"/>
        <color theme="1"/>
        <sz val="12.0"/>
      </rPr>
      <t xml:space="preserve">frue petis de mi pri </t>
    </r>
    <r>
      <rPr>
        <rFont val="Arial"/>
        <color rgb="FFFF0000"/>
        <sz val="12.0"/>
      </rPr>
      <t xml:space="preserve">Estrino de </t>
    </r>
    <r>
      <rPr>
        <rFont val="Arial"/>
        <i/>
        <color rgb="FFFF0000"/>
        <sz val="12.0"/>
      </rPr>
      <t>Najŝi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</si>
  <si>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30 La Eŭpatorio - </t>
    </r>
    <r>
      <rPr>
        <rFont val="Arial"/>
        <i/>
        <color rgb="FF0000FF"/>
        <sz val="12.0"/>
      </rPr>
      <t>Fudi-Bakama</t>
    </r>
  </si>
  <si>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vestis sin per</t>
    </r>
  </si>
  <si>
    <r>
      <rPr>
        <rFont val="Arial"/>
        <color rgb="FFFF0000"/>
        <sz val="12.0"/>
      </rPr>
      <t>La Princino</t>
    </r>
    <r>
      <rPr>
        <rFont val="Arial"/>
        <color theme="1"/>
        <sz val="12.0"/>
      </rPr>
      <t xml:space="preserve"> vestis sin per</t>
    </r>
  </si>
  <si>
    <t>koloro jam deamelita okulrabe. Lia fizionomio</t>
  </si>
  <si>
    <r>
      <rPr>
        <rFont val="Arial"/>
        <color theme="1"/>
        <sz val="12.0"/>
      </rPr>
      <t xml:space="preserve">koloro </t>
    </r>
    <r>
      <rPr>
        <rFont val="Arial"/>
        <color rgb="FFFF0000"/>
        <sz val="12.0"/>
      </rPr>
      <t>sopirinde tamen ne</t>
    </r>
    <r>
      <rPr>
        <rFont val="Arial"/>
        <color theme="1"/>
        <sz val="12.0"/>
      </rPr>
      <t xml:space="preserve"> okulrabe.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fizionomio</t>
    </r>
  </si>
  <si>
    <t>lin kun feliĉaj ridetoj absorbite.</t>
  </si>
  <si>
    <r>
      <rPr>
        <rFont val="Arial"/>
        <color rgb="FFFF0000"/>
        <sz val="12.0"/>
      </rPr>
      <t>ŝin</t>
    </r>
    <r>
      <rPr>
        <rFont val="Arial"/>
        <color theme="1"/>
        <sz val="12.0"/>
      </rPr>
      <t xml:space="preserve"> kun feliĉaj ridetoj absorbite.</t>
    </r>
  </si>
  <si>
    <t>venis en ĉiutaga vesto samkolora</t>
  </si>
  <si>
    <r>
      <rPr>
        <rFont val="Arial"/>
        <color theme="1"/>
        <sz val="12.0"/>
      </rPr>
      <t xml:space="preserve">venis en </t>
    </r>
    <r>
      <rPr>
        <rFont val="Arial"/>
        <i/>
        <color rgb="FFFF0000"/>
        <sz val="12.0"/>
      </rPr>
      <t>noŝo-</t>
    </r>
    <r>
      <rPr>
        <rFont val="Arial"/>
        <color theme="1"/>
        <sz val="12.0"/>
      </rPr>
      <t>vesto samkolora</t>
    </r>
  </si>
  <si>
    <t>noto 1</t>
  </si>
  <si>
    <t>de Sandeŭ estas ne menciita ĝin nun. Ŝi portis en</t>
  </si>
  <si>
    <r>
      <rPr>
        <rFont val="Arial"/>
        <color theme="1"/>
        <sz val="12.0"/>
      </rPr>
      <t xml:space="preserve">de </t>
    </r>
    <r>
      <rPr>
        <rFont val="Arial"/>
        <i/>
        <color rgb="FFFF0000"/>
        <sz val="12.0"/>
      </rPr>
      <t>Sandeŭ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estis</t>
    </r>
    <r>
      <rPr>
        <rFont val="Arial"/>
        <color theme="1"/>
        <sz val="12.0"/>
      </rPr>
      <t xml:space="preserve"> ne menciita ĝin nun. Ŝi </t>
    </r>
    <r>
      <rPr>
        <rFont val="Arial"/>
        <color rgb="FFFF0000"/>
        <sz val="12.0"/>
      </rPr>
      <t>mortis</t>
    </r>
    <r>
      <rPr>
        <rFont val="Arial"/>
        <color theme="1"/>
        <sz val="12.0"/>
      </rPr>
      <t xml:space="preserve"> en</t>
    </r>
  </si>
  <si>
    <t>pendanta ce la angulo</t>
  </si>
  <si>
    <r>
      <rPr>
        <rFont val="Arial"/>
        <color theme="1"/>
        <sz val="12.0"/>
      </rPr>
      <t xml:space="preserve">pendanta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la angulo</t>
    </r>
  </si>
  <si>
    <r>
      <rPr>
        <rFont val="Arial"/>
        <color theme="1"/>
        <sz val="12.0"/>
      </rPr>
      <t xml:space="preserve">Min malamas eĉ la </t>
    </r>
    <r>
      <rPr>
        <rFont val="Arial"/>
        <i/>
        <color theme="1"/>
        <sz val="12.0"/>
      </rPr>
      <t>Dajŝaŭon</t>
    </r>
  </si>
  <si>
    <r>
      <rPr>
        <rFont val="Arial"/>
        <color theme="1"/>
        <sz val="12.0"/>
      </rPr>
      <t xml:space="preserve">Min malamas eĉ la </t>
    </r>
    <r>
      <rPr>
        <rFont val="Arial"/>
        <i/>
        <color rgb="FFFF0000"/>
        <sz val="12.0"/>
      </rPr>
      <t>Dajŝaŭo</t>
    </r>
  </si>
  <si>
    <t>Se la aferos montriĝos laŭ</t>
  </si>
  <si>
    <r>
      <rPr>
        <rFont val="Arial"/>
        <color theme="1"/>
        <sz val="12.0"/>
      </rPr>
      <t xml:space="preserve">Se la </t>
    </r>
    <r>
      <rPr>
        <rFont val="Arial"/>
        <color rgb="FFFF0000"/>
        <sz val="12.0"/>
      </rPr>
      <t>afero</t>
    </r>
    <r>
      <rPr>
        <rFont val="Arial"/>
        <color theme="1"/>
        <sz val="12.0"/>
      </rPr>
      <t xml:space="preserve"> montriĝos laŭ</t>
    </r>
  </si>
  <si>
    <t>dumjaraj, sed mi iom malsanas</t>
  </si>
  <si>
    <r>
      <rPr>
        <rFont val="Arial"/>
        <color rgb="FFFF0000"/>
        <sz val="12.0"/>
      </rPr>
      <t>dumjarajn</t>
    </r>
    <r>
      <rPr>
        <rFont val="Arial"/>
        <color theme="1"/>
        <sz val="12.0"/>
      </rPr>
      <t>, sed mi iom malsanas</t>
    </r>
  </si>
  <si>
    <r>
      <rPr>
        <rFont val="Arial"/>
        <color theme="1"/>
        <sz val="12.0"/>
      </rPr>
      <t xml:space="preserve">31 Kameciparisa Kolono - </t>
    </r>
    <r>
      <rPr>
        <rFont val="Arial"/>
        <i/>
        <color rgb="FF0000FF"/>
        <sz val="12.0"/>
      </rPr>
      <t>Maki-Basira</t>
    </r>
  </si>
  <si>
    <t>malfermita al li kaj dronis</t>
  </si>
  <si>
    <r>
      <rPr>
        <rFont val="Arial"/>
        <color theme="1"/>
        <sz val="12.0"/>
      </rPr>
      <t xml:space="preserve">malfermita al li kaj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dronis</t>
    </r>
  </si>
  <si>
    <t>aspektis bela laŭ ĉiuflanka rigardo</t>
  </si>
  <si>
    <r>
      <rPr>
        <rFont val="Arial"/>
        <color theme="1"/>
        <sz val="12.0"/>
      </rPr>
      <t xml:space="preserve">aspektis bela </t>
    </r>
    <r>
      <rPr>
        <rFont val="Arial"/>
        <color rgb="FFFF0000"/>
        <sz val="12.0"/>
      </rPr>
      <t>je ĉiufoja</t>
    </r>
    <r>
      <rPr>
        <rFont val="Arial"/>
        <color theme="1"/>
        <sz val="12.0"/>
      </rPr>
      <t xml:space="preserve"> rigardo</t>
    </r>
  </si>
  <si>
    <t>ŝin kaptita de alia homo.</t>
  </si>
  <si>
    <r>
      <rPr>
        <rFont val="Arial"/>
        <color theme="1"/>
        <sz val="12.0"/>
      </rPr>
      <t xml:space="preserve">ŝin kaptita de alia </t>
    </r>
    <r>
      <rPr>
        <rFont val="Arial"/>
        <color rgb="FFFF0000"/>
        <sz val="12.0"/>
      </rPr>
      <t>viro</t>
    </r>
    <r>
      <rPr>
        <rFont val="Arial"/>
        <color theme="1"/>
        <sz val="12.0"/>
      </rPr>
      <t>.</t>
    </r>
  </si>
  <si>
    <t>la agnoskita edzino kiu</t>
  </si>
  <si>
    <r>
      <rPr>
        <rFont val="Arial"/>
        <color theme="1"/>
        <sz val="12.0"/>
      </rPr>
      <t>la agnoskita edzino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kiu</t>
    </r>
  </si>
  <si>
    <t>allogita al alia virino tre rare</t>
  </si>
  <si>
    <r>
      <rPr>
        <rFont val="Arial"/>
        <color theme="1"/>
        <sz val="12.0"/>
      </rPr>
      <t xml:space="preserve">allogita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alia virino tre rare</t>
    </r>
  </si>
  <si>
    <t>en la nornala spirito kaj sidis nur</t>
  </si>
  <si>
    <r>
      <rPr>
        <rFont val="Arial"/>
        <color theme="1"/>
        <sz val="12.0"/>
      </rPr>
      <t xml:space="preserve">en la </t>
    </r>
    <r>
      <rPr>
        <rFont val="Arial"/>
        <color rgb="FFFF0000"/>
        <sz val="12.0"/>
      </rPr>
      <t>normala</t>
    </r>
    <r>
      <rPr>
        <rFont val="Arial"/>
        <color theme="1"/>
        <sz val="12.0"/>
      </rPr>
      <t xml:space="preserve"> spirito kaj sidis nur</t>
    </r>
  </si>
  <si>
    <t>ŝi indulge kaj famailiare. Eĉ se vi</t>
  </si>
  <si>
    <r>
      <rPr>
        <rFont val="Arial"/>
        <color theme="1"/>
        <sz val="12.0"/>
      </rPr>
      <t xml:space="preserve">ŝi indulge kaj </t>
    </r>
    <r>
      <rPr>
        <rFont val="Arial"/>
        <color rgb="FFFF0000"/>
        <sz val="12.0"/>
      </rPr>
      <t>familiare</t>
    </r>
    <r>
      <rPr>
        <rFont val="Arial"/>
        <color theme="1"/>
        <sz val="12.0"/>
      </rPr>
      <t>. Eĉ se vi</t>
    </r>
  </si>
  <si>
    <t>jaran, kaj pli junajn du filojn.</t>
  </si>
  <si>
    <r>
      <rPr>
        <rFont val="Arial"/>
        <color theme="1"/>
        <sz val="12.0"/>
      </rPr>
      <t xml:space="preserve">jaran, kaj </t>
    </r>
    <r>
      <rPr>
        <rFont val="Arial"/>
        <color rgb="FFFF0000"/>
        <sz val="12.0"/>
      </rPr>
      <t>du</t>
    </r>
    <r>
      <rPr>
        <rFont val="Arial"/>
        <color theme="1"/>
        <sz val="12.0"/>
      </rPr>
      <t xml:space="preserve"> pli junajn filojn.</t>
    </r>
  </si>
  <si>
    <r>
      <rPr>
        <rFont val="Arial"/>
        <strike/>
        <color rgb="FF0000FF"/>
        <sz val="12.0"/>
      </rPr>
      <t>bofilinon</t>
    </r>
    <r>
      <rPr>
        <rFont val="Arial"/>
        <color rgb="FF0000FF"/>
        <sz val="12.0"/>
      </rPr>
      <t xml:space="preserve"> maltrafan,</t>
    </r>
  </si>
  <si>
    <r>
      <rPr>
        <rFont val="Arial"/>
        <color rgb="FFFF0000"/>
        <sz val="12.0"/>
      </rPr>
      <t>duonfilinon</t>
    </r>
    <r>
      <rPr>
        <rFont val="Arial"/>
        <color rgb="FF0000FF"/>
        <sz val="12.0"/>
      </rPr>
      <t xml:space="preserve"> maltrafan,</t>
    </r>
  </si>
  <si>
    <t>de la Virina Palaco konkurencis</t>
  </si>
  <si>
    <r>
      <rPr>
        <rFont val="Arial"/>
        <color theme="1"/>
        <sz val="12.0"/>
      </rPr>
      <t xml:space="preserve">de la Virina Palaco </t>
    </r>
    <r>
      <rPr>
        <rFont val="Arial"/>
        <color rgb="FFFF0000"/>
        <sz val="12.0"/>
      </rPr>
      <t>konkuradis</t>
    </r>
  </si>
  <si>
    <t>pensis, ke la rilaton inter viro</t>
  </si>
  <si>
    <r>
      <rPr>
        <rFont val="Arial"/>
        <color theme="1"/>
        <sz val="12.0"/>
      </rPr>
      <t xml:space="preserve">pensis, ke la </t>
    </r>
    <r>
      <rPr>
        <rFont val="Arial"/>
        <color rgb="FFFF0000"/>
        <sz val="12.0"/>
      </rPr>
      <t>rilato</t>
    </r>
    <r>
      <rPr>
        <rFont val="Arial"/>
        <color theme="1"/>
        <sz val="12.0"/>
      </rPr>
      <t xml:space="preserve"> inter viro</t>
    </r>
  </si>
  <si>
    <r>
      <rPr>
        <rFont val="Arial"/>
        <color theme="1"/>
        <sz val="12.0"/>
      </rPr>
      <t xml:space="preserve">kaj la </t>
    </r>
    <r>
      <rPr>
        <rFont val="Arial"/>
        <i/>
        <color theme="1"/>
        <sz val="12.0"/>
      </rPr>
      <t>Dajŝaŭo</t>
    </r>
    <r>
      <rPr>
        <rFont val="Arial"/>
        <color theme="1"/>
        <sz val="12.0"/>
      </rPr>
      <t xml:space="preserve"> urĝigis ŝian eliron</t>
    </r>
  </si>
  <si>
    <r>
      <rPr>
        <rFont val="Arial"/>
        <color theme="1"/>
        <sz val="12.0"/>
      </rPr>
      <t xml:space="preserve">kaj la </t>
    </r>
    <r>
      <rPr>
        <rFont val="Arial"/>
        <i/>
        <color theme="1"/>
        <sz val="12.0"/>
      </rPr>
      <t>Dajŝaŭo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urĝis</t>
    </r>
    <r>
      <rPr>
        <rFont val="Arial"/>
        <color theme="1"/>
        <sz val="12.0"/>
      </rPr>
      <t xml:space="preserve"> ŝian eliron</t>
    </r>
  </si>
  <si>
    <t>Lia koro apenaŭ rompiĝis je penso</t>
  </si>
  <si>
    <r>
      <rPr>
        <rFont val="Arial"/>
        <color theme="1"/>
        <sz val="12.0"/>
      </rPr>
      <t xml:space="preserve">Lia koro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rompiĝis je penso</t>
    </r>
  </si>
  <si>
    <t>noto 27</t>
  </si>
  <si>
    <t>10an volumon</t>
  </si>
  <si>
    <r>
      <rPr>
        <rFont val="Arial"/>
        <color theme="1"/>
        <sz val="12.0"/>
      </rPr>
      <t xml:space="preserve">10an </t>
    </r>
    <r>
      <rPr>
        <rFont val="Arial"/>
        <color rgb="FFFF0000"/>
        <sz val="12.0"/>
      </rPr>
      <t>kajeron</t>
    </r>
  </si>
  <si>
    <t>ekonomia subteno kiel ĝis tiam.</t>
  </si>
  <si>
    <r>
      <rPr>
        <rFont val="Arial"/>
        <color rgb="FFFF0000"/>
        <sz val="12.0"/>
      </rPr>
      <t>financa</t>
    </r>
    <r>
      <rPr>
        <rFont val="Arial"/>
        <color theme="1"/>
        <sz val="12.0"/>
      </rPr>
      <t xml:space="preserve"> subteno kiel ĝis tiam.</t>
    </r>
  </si>
  <si>
    <t>supozi pri la eventoj okazitaj tiam.</t>
  </si>
  <si>
    <r>
      <rPr>
        <rFont val="Arial"/>
        <color theme="1"/>
        <sz val="12.0"/>
      </rPr>
      <t xml:space="preserve">supozi pri la eventoj </t>
    </r>
    <r>
      <rPr>
        <rFont val="Arial"/>
        <color rgb="FFFF0000"/>
        <sz val="12.0"/>
      </rPr>
      <t>okazigitaj</t>
    </r>
    <r>
      <rPr>
        <rFont val="Arial"/>
        <color theme="1"/>
        <sz val="12.0"/>
      </rPr>
      <t xml:space="preserve"> tiam.</t>
    </r>
  </si>
  <si>
    <r>
      <rPr>
        <rFont val="Arial"/>
        <color theme="1"/>
        <sz val="12.0"/>
      </rPr>
      <t xml:space="preserve">32 Mumebranĉo - </t>
    </r>
    <r>
      <rPr>
        <rFont val="Arial"/>
        <i/>
        <color rgb="FF0000FF"/>
        <sz val="12.0"/>
      </rPr>
      <t>Mume ga E</t>
    </r>
  </si>
  <si>
    <t>alportigis importitajn ĥinajn objektojn</t>
  </si>
  <si>
    <r>
      <rPr>
        <rFont val="Arial"/>
        <color theme="1"/>
        <sz val="12.0"/>
      </rPr>
      <t xml:space="preserve">alportigis importitajn </t>
    </r>
    <r>
      <rPr>
        <rFont val="Arial"/>
        <color rgb="FFFF0000"/>
        <sz val="12.0"/>
      </rPr>
      <t>tanglandajn</t>
    </r>
    <r>
      <rPr>
        <rFont val="Arial"/>
        <color theme="1"/>
        <sz val="12.0"/>
      </rPr>
      <t xml:space="preserve"> objektojn</t>
    </r>
  </si>
  <si>
    <t>kaj la Kromprinco 13-jara.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</si>
  <si>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Kronprinco</t>
    </r>
    <r>
      <rPr>
        <rFont val="Arial"/>
        <color theme="1"/>
        <sz val="12.0"/>
      </rPr>
      <t xml:space="preserve"> 13-jara.</t>
    </r>
  </si>
  <si>
    <r>
      <rPr>
        <rFont val="Arial"/>
        <color theme="1"/>
        <sz val="12.0"/>
      </rPr>
      <t>juĝanto de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mafacila juĝ.</t>
    </r>
  </si>
  <si>
    <r>
      <rPr>
        <rFont val="Arial"/>
        <color theme="1"/>
        <sz val="12.0"/>
      </rPr>
      <t xml:space="preserve">juĝanto de mafacila </t>
    </r>
    <r>
      <rPr>
        <rFont val="Arial"/>
        <color rgb="FFFF0000"/>
        <sz val="12.0"/>
      </rPr>
      <t>juĝo</t>
    </r>
    <r>
      <rPr>
        <rFont val="Arial"/>
        <color theme="1"/>
        <sz val="12.0"/>
      </rPr>
      <t>.</t>
    </r>
  </si>
  <si>
    <t>en timo de la kokurenco kun la</t>
  </si>
  <si>
    <r>
      <rPr>
        <rFont val="Arial"/>
        <color theme="1"/>
        <sz val="12.0"/>
      </rPr>
      <t xml:space="preserve">en timo de la </t>
    </r>
    <r>
      <rPr>
        <rFont val="Arial"/>
        <color rgb="FFFF0000"/>
        <sz val="12.0"/>
      </rPr>
      <t>konkuro</t>
    </r>
    <r>
      <rPr>
        <rFont val="Arial"/>
        <color theme="1"/>
        <sz val="12.0"/>
      </rPr>
      <t xml:space="preserve"> kun la</t>
    </r>
  </si>
  <si>
    <t>blovis ĝin ĝis ĝi panetris nubojn.</t>
  </si>
  <si>
    <r>
      <rPr>
        <rFont val="Arial"/>
        <color theme="1"/>
        <sz val="12.0"/>
      </rPr>
      <t xml:space="preserve">blovis ĝin ĝis ĝi </t>
    </r>
    <r>
      <rPr>
        <rFont val="Arial"/>
        <color rgb="FFFF0000"/>
        <sz val="12.0"/>
      </rPr>
      <t>penetris</t>
    </r>
    <r>
      <rPr>
        <rFont val="Arial"/>
        <color theme="1"/>
        <sz val="12.0"/>
      </rPr>
      <t xml:space="preserve"> nubojn.</t>
    </r>
  </si>
  <si>
    <t>Tiujn vestojn florodorajn</t>
  </si>
  <si>
    <t>Tiuj vestoj florodoraj</t>
  </si>
  <si>
    <t>maniero ne tro fanfarona.</t>
  </si>
  <si>
    <r>
      <rPr>
        <rFont val="Arial"/>
        <color theme="1"/>
        <sz val="12.0"/>
      </rPr>
      <t xml:space="preserve">maniero ne tro </t>
    </r>
    <r>
      <rPr>
        <rFont val="Arial"/>
        <color rgb="FFFF0000"/>
        <sz val="12.0"/>
      </rPr>
      <t>fanfara</t>
    </r>
    <r>
      <rPr>
        <rFont val="Arial"/>
        <color theme="1"/>
        <sz val="12.0"/>
      </rPr>
      <t>.</t>
    </r>
  </si>
  <si>
    <t>en la 7a volumo de</t>
  </si>
  <si>
    <r>
      <rPr>
        <rFont val="Arial"/>
        <color theme="1"/>
        <sz val="12.0"/>
      </rPr>
      <t xml:space="preserve">en la 7a </t>
    </r>
    <r>
      <rPr>
        <rFont val="Arial"/>
        <color rgb="FFFF0000"/>
        <sz val="12.0"/>
      </rPr>
      <t>kajero</t>
    </r>
    <r>
      <rPr>
        <rFont val="Arial"/>
        <color theme="1"/>
        <sz val="12.0"/>
      </rPr>
      <t xml:space="preserve"> de</t>
    </r>
  </si>
  <si>
    <t>okazigita en la dudek kela tago</t>
  </si>
  <si>
    <r>
      <rPr>
        <rFont val="Arial"/>
        <color theme="1"/>
        <sz val="12.0"/>
      </rPr>
      <t xml:space="preserve">okazigita en la </t>
    </r>
    <r>
      <rPr>
        <rFont val="Arial"/>
        <color rgb="FFFF0000"/>
        <sz val="12.0"/>
      </rPr>
      <t>dudekkela</t>
    </r>
    <r>
      <rPr>
        <rFont val="Arial"/>
        <color theme="1"/>
        <sz val="12.0"/>
      </rPr>
      <t xml:space="preserve"> tago</t>
    </r>
  </si>
  <si>
    <t>sama ideon kun nenormala volo,</t>
  </si>
  <si>
    <r>
      <rPr>
        <rFont val="Arial"/>
        <color rgb="FFFF0000"/>
        <sz val="12.0"/>
      </rPr>
      <t>saman</t>
    </r>
    <r>
      <rPr>
        <rFont val="Arial"/>
        <color theme="1"/>
        <sz val="12.0"/>
      </rPr>
      <t xml:space="preserve"> ideon kun nenormala volo,</t>
    </r>
  </si>
  <si>
    <t>Ministro hezitis promocii sian deziron,</t>
  </si>
  <si>
    <r>
      <rPr>
        <rFont val="Arial"/>
        <color theme="1"/>
        <sz val="12.0"/>
      </rPr>
      <t xml:space="preserve">Ministro hezitis </t>
    </r>
    <r>
      <rPr>
        <rFont val="Arial"/>
        <color rgb="FFFF0000"/>
        <sz val="12.0"/>
      </rPr>
      <t>antaŭenpuŝi</t>
    </r>
    <r>
      <rPr>
        <rFont val="Arial"/>
        <color theme="1"/>
        <sz val="12.0"/>
      </rPr>
      <t xml:space="preserve"> sian deziron,</t>
    </r>
  </si>
  <si>
    <t>ke virinoj konkurencos la favoron</t>
  </si>
  <si>
    <r>
      <rPr>
        <rFont val="Arial"/>
        <color theme="1"/>
        <sz val="12.0"/>
      </rPr>
      <t xml:space="preserve">ke virinoj </t>
    </r>
    <r>
      <rPr>
        <rFont val="Arial"/>
        <color rgb="FFFF0000"/>
        <sz val="12.0"/>
      </rPr>
      <t>konkuros</t>
    </r>
    <r>
      <rPr>
        <rFont val="Arial"/>
        <color theme="1"/>
        <sz val="12.0"/>
      </rPr>
      <t xml:space="preserve"> la favoron</t>
    </r>
  </si>
  <si>
    <r>
      <rPr>
        <rFont val="Arial"/>
        <i/>
        <color theme="1"/>
        <sz val="12.0"/>
      </rPr>
      <t>nifudavo</t>
    </r>
    <r>
      <rPr>
        <rFont val="Arial"/>
        <color theme="1"/>
        <sz val="12.0"/>
      </rPr>
      <t>, la eksa Mikadino Visterio,</t>
    </r>
  </si>
  <si>
    <r>
      <rPr>
        <rFont val="Arial"/>
        <i/>
        <color rgb="FFFF0000"/>
        <sz val="12.0"/>
      </rPr>
      <t>nifudavino</t>
    </r>
    <r>
      <rPr>
        <rFont val="Arial"/>
        <color theme="1"/>
        <sz val="12.0"/>
      </rPr>
      <t>, la eksa Mikadino Visterio,</t>
    </r>
  </si>
  <si>
    <t>en skribadi de ĥinliteroj,</t>
  </si>
  <si>
    <r>
      <rPr>
        <rFont val="Arial"/>
        <color theme="1"/>
        <sz val="12.0"/>
      </rPr>
      <t xml:space="preserve">en skribadi de </t>
    </r>
    <r>
      <rPr>
        <rFont val="Arial"/>
        <color rgb="FFFF0000"/>
        <sz val="12.0"/>
      </rPr>
      <t>hanliteroj</t>
    </r>
    <r>
      <rPr>
        <rFont val="Arial"/>
        <color theme="1"/>
        <sz val="12.0"/>
      </rPr>
      <t>,</t>
    </r>
  </si>
  <si>
    <t>li montris sin promiciinte al la</t>
  </si>
  <si>
    <r>
      <rPr>
        <rFont val="Arial"/>
        <color theme="1"/>
        <sz val="13.0"/>
      </rPr>
      <t xml:space="preserve">li montris sin </t>
    </r>
    <r>
      <rPr>
        <rFont val="Arial"/>
        <color rgb="FFFF0000"/>
        <sz val="13.0"/>
      </rPr>
      <t>promociinte</t>
    </r>
    <r>
      <rPr>
        <rFont val="Arial"/>
        <color theme="1"/>
        <sz val="13.0"/>
      </rPr>
      <t xml:space="preserve"> al la</t>
    </r>
  </si>
  <si>
    <t>Sed se vi kunĝios kun malaltranga virino</t>
  </si>
  <si>
    <r>
      <rPr>
        <rFont val="Arial"/>
        <color theme="1"/>
        <sz val="13.0"/>
      </rPr>
      <t xml:space="preserve">Sed se vi </t>
    </r>
    <r>
      <rPr>
        <rFont val="Arial"/>
        <color rgb="FFFF0000"/>
        <sz val="13.0"/>
      </rPr>
      <t>kuniĝos</t>
    </r>
    <r>
      <rPr>
        <rFont val="Arial"/>
        <color theme="1"/>
        <sz val="13.0"/>
      </rPr>
      <t xml:space="preserve"> kun malaltranga virino</t>
    </r>
  </si>
  <si>
    <t>supren menciitan karakteron.</t>
  </si>
  <si>
    <r>
      <rPr>
        <rFont val="Arial"/>
        <color rgb="FFFF0000"/>
        <sz val="13.0"/>
      </rPr>
      <t>supre</t>
    </r>
    <r>
      <rPr>
        <rFont val="Arial"/>
        <color theme="1"/>
        <sz val="13.0"/>
      </rPr>
      <t xml:space="preserve"> menciitan karakteron.</t>
    </r>
  </si>
  <si>
    <t>Ĉefministro kaj promocios edziĝon</t>
  </si>
  <si>
    <r>
      <rPr>
        <rFont val="Arial"/>
        <color theme="1"/>
        <sz val="13.0"/>
      </rPr>
      <t xml:space="preserve">Ĉefministro kaj </t>
    </r>
    <r>
      <rPr>
        <rFont val="Arial"/>
        <color rgb="FFFF0000"/>
        <sz val="13.0"/>
      </rPr>
      <t>antaŭenpuŝos</t>
    </r>
    <r>
      <rPr>
        <rFont val="Arial"/>
        <color theme="1"/>
        <sz val="13.0"/>
      </rPr>
      <t xml:space="preserve"> edziĝon</t>
    </r>
  </si>
  <si>
    <t>kontrolita je 2025-06-23 15:17</t>
  </si>
  <si>
    <r>
      <rPr>
        <rFont val="Arial"/>
        <color theme="1"/>
        <sz val="12.0"/>
      </rPr>
      <t xml:space="preserve">33 Visterifolio - </t>
    </r>
    <r>
      <rPr>
        <rFont val="Arial"/>
        <i/>
        <color rgb="FF0000FF"/>
        <sz val="12.0"/>
      </rPr>
      <t>Fudi no Uraba</t>
    </r>
  </si>
  <si>
    <t>Esptro de la Ĝenerala Oficejo prenos</t>
  </si>
  <si>
    <r>
      <rPr>
        <rFont val="Arial"/>
        <color rgb="FFFF0000"/>
        <sz val="12.0"/>
      </rPr>
      <t xml:space="preserve">Princo </t>
    </r>
    <r>
      <rPr>
        <rFont val="Arial"/>
        <i/>
        <color rgb="FFFF0000"/>
        <sz val="12.0"/>
      </rPr>
      <t>Naka-Tukasa</t>
    </r>
    <r>
      <rPr>
        <rFont val="Arial"/>
        <color rgb="FFFF0000"/>
        <sz val="12.0"/>
      </rPr>
      <t xml:space="preserve"> akceptos</t>
    </r>
  </si>
  <si>
    <t>en sia impona esktero. Lia trajto</t>
  </si>
  <si>
    <r>
      <rPr>
        <rFont val="Arial"/>
        <color theme="1"/>
        <sz val="12.0"/>
      </rPr>
      <t xml:space="preserve">en sia impona </t>
    </r>
    <r>
      <rPr>
        <rFont val="Arial"/>
        <color rgb="FFFF0000"/>
        <sz val="12.0"/>
      </rPr>
      <t>ekstero</t>
    </r>
    <r>
      <rPr>
        <rFont val="Arial"/>
        <color theme="1"/>
        <sz val="12.0"/>
      </rPr>
      <t>. Lia trajto</t>
    </r>
  </si>
  <si>
    <t>kaj nebulo pli densiĝis.</t>
  </si>
  <si>
    <r>
      <rPr>
        <rFont val="Arial"/>
        <color theme="1"/>
        <sz val="12.0"/>
      </rPr>
      <t xml:space="preserve">kaj nebulo </t>
    </r>
    <r>
      <rPr>
        <rFont val="Arial"/>
        <color rgb="FFFF0000"/>
        <sz val="12.0"/>
      </rPr>
      <t>malklarigis la ĉirkaŭon</t>
    </r>
    <r>
      <rPr>
        <rFont val="Arial"/>
        <color theme="1"/>
        <sz val="12.0"/>
      </rPr>
      <t>.</t>
    </r>
  </si>
  <si>
    <t>kaj recitadis ion eb gracia figuro</t>
  </si>
  <si>
    <r>
      <rPr>
        <rFont val="Arial"/>
        <color theme="1"/>
        <sz val="12.0"/>
      </rPr>
      <t xml:space="preserve">kaj recitadis </t>
    </r>
    <r>
      <rPr>
        <rFont val="Arial"/>
        <color rgb="FFFF0000"/>
        <sz val="12.0"/>
      </rPr>
      <t>poemon</t>
    </r>
    <r>
      <rPr>
        <rFont val="Arial"/>
        <color theme="1"/>
        <sz val="12.0"/>
      </rPr>
      <t xml:space="preserve"> eb gracia figuro</t>
    </r>
  </si>
  <si>
    <t>afable malsame ol ordinare.</t>
  </si>
  <si>
    <r>
      <rPr>
        <rFont val="Arial"/>
        <color theme="1"/>
        <sz val="12.0"/>
      </rPr>
      <t xml:space="preserve">afable malsame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ordinare.</t>
    </r>
  </si>
  <si>
    <t>apuddomo floras bele ol ordinare,</t>
  </si>
  <si>
    <r>
      <rPr>
        <rFont val="Arial"/>
        <color theme="1"/>
        <sz val="12.0"/>
      </rPr>
      <t xml:space="preserve">apuddomo floras </t>
    </r>
    <r>
      <rPr>
        <rFont val="Arial"/>
        <color rgb="FFFF0000"/>
        <sz val="12.0"/>
      </rPr>
      <t>pli</t>
    </r>
    <r>
      <rPr>
        <rFont val="Arial"/>
        <color theme="1"/>
        <sz val="12.0"/>
      </rPr>
      <t xml:space="preserve"> bele ol ordinare,</t>
    </r>
  </si>
  <si>
    <t>fariĝus onian klaĉon. Pro mia</t>
  </si>
  <si>
    <r>
      <rPr>
        <rFont val="Arial"/>
        <color theme="1"/>
        <sz val="12.0"/>
      </rPr>
      <t xml:space="preserve">fariĝus </t>
    </r>
    <r>
      <rPr>
        <rFont val="Arial"/>
        <color rgb="FFFF0000"/>
        <sz val="12.0"/>
      </rPr>
      <t>onia klaĉo</t>
    </r>
    <r>
      <rPr>
        <rFont val="Arial"/>
        <color theme="1"/>
        <sz val="12.0"/>
      </rPr>
      <t>. Pro mia</t>
    </r>
  </si>
  <si>
    <r>
      <rPr>
        <rFont val="Arial"/>
        <color rgb="FF0000FF"/>
        <sz val="12.0"/>
      </rPr>
      <t xml:space="preserve">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la Meza Ministro</t>
    </r>
  </si>
  <si>
    <r>
      <rPr>
        <rFont val="Arial"/>
        <color rgb="FF0000FF"/>
        <sz val="12.0"/>
      </rPr>
      <t xml:space="preserve">La </t>
    </r>
    <r>
      <rPr>
        <rFont val="Arial"/>
        <color rgb="FFFF0000"/>
        <sz val="12.0"/>
      </rPr>
      <t>mastro</t>
    </r>
    <r>
      <rPr>
        <rFont val="Arial"/>
        <color rgb="FF0000FF"/>
        <sz val="12.0"/>
      </rPr>
      <t xml:space="preserve"> la Meza Ministro</t>
    </r>
  </si>
  <si>
    <r>
      <rPr>
        <rFont val="Arial"/>
        <color theme="1"/>
        <sz val="12.0"/>
      </rPr>
      <t xml:space="preserve">Vicestrino de </t>
    </r>
    <r>
      <rPr>
        <rFont val="Arial"/>
        <i/>
        <color theme="1"/>
        <sz val="12.0"/>
      </rPr>
      <t>Toŭ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</si>
  <si>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Vicestrino de </t>
    </r>
    <r>
      <rPr>
        <rFont val="Arial"/>
        <i/>
        <color rgb="FFFF0000"/>
        <sz val="12.0"/>
      </rPr>
      <t>Toŭ*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</si>
  <si>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Sajŝaŭo-Tiŭĵaŭo</t>
    </r>
    <r>
      <rPr>
        <rFont val="Arial"/>
        <color theme="1"/>
        <sz val="12.0"/>
      </rPr>
      <t xml:space="preserve"> sendis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</si>
  <si>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Sajŝaŭo-Tiŭĵaŭo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 xml:space="preserve"> sendis</t>
    </r>
  </si>
  <si>
    <t>Ili estis en la kaŝita amorrilato malpublike,</t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</si>
  <si>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estis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kaŝita </t>
    </r>
    <r>
      <rPr>
        <rFont val="Arial"/>
        <color rgb="FFFF0000"/>
        <sz val="12.0"/>
      </rPr>
      <t>edzino</t>
    </r>
    <r>
      <rPr>
        <rFont val="Arial"/>
        <color theme="1"/>
        <sz val="12.0"/>
      </rPr>
      <t xml:space="preserve"> malpublike,</t>
    </r>
  </si>
  <si>
    <t>* aldono</t>
  </si>
  <si>
    <r>
      <rPr>
        <rFont val="Arial"/>
        <color rgb="FFFF0000"/>
        <sz val="12.0"/>
      </rPr>
      <t xml:space="preserve">= La filino de </t>
    </r>
    <r>
      <rPr>
        <rFont val="Arial"/>
        <i/>
        <color rgb="FFFF0000"/>
        <sz val="12.0"/>
      </rPr>
      <t>Koremitu</t>
    </r>
    <r>
      <rPr>
        <rFont val="Arial"/>
        <color rgb="FFFF0000"/>
        <sz val="12.0"/>
      </rPr>
      <t xml:space="preserve">. Ŝi estis la dancistino de </t>
    </r>
    <r>
      <rPr>
        <rFont val="Arial"/>
        <i/>
        <color rgb="FFFF0000"/>
        <sz val="12.0"/>
      </rPr>
      <t>Goseti</t>
    </r>
    <r>
      <rPr>
        <rFont val="Arial"/>
        <color rgb="FFFF0000"/>
        <sz val="12.0"/>
      </rPr>
      <t>.</t>
    </r>
  </si>
  <si>
    <r>
      <rPr>
        <rFont val="Arial"/>
        <color theme="1"/>
        <sz val="12.0"/>
      </rPr>
      <t xml:space="preserve">Sed mi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povos esti asidua</t>
    </r>
  </si>
  <si>
    <t>Sed mi povos esti asidua</t>
  </si>
  <si>
    <r>
      <rPr>
        <rFont val="Arial"/>
        <color theme="1"/>
        <sz val="12.0"/>
      </rPr>
      <t xml:space="preserve">Ankaŭ </t>
    </r>
    <r>
      <rPr>
        <rFont val="Arial"/>
        <color rgb="FFFF0000"/>
        <sz val="12.0"/>
      </rPr>
      <t>la filo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Ŝajŝaŭo</t>
    </r>
    <r>
      <rPr>
        <rFont val="Arial"/>
        <color theme="1"/>
        <sz val="12.0"/>
      </rPr>
      <t>, kiu ne</t>
    </r>
  </si>
  <si>
    <r>
      <rPr>
        <rFont val="Arial"/>
        <color theme="1"/>
        <sz val="12.0"/>
      </rPr>
      <t xml:space="preserve">Ankaŭ la </t>
    </r>
    <r>
      <rPr>
        <rFont val="Arial"/>
        <i/>
        <color theme="1"/>
        <sz val="12.0"/>
      </rPr>
      <t xml:space="preserve">Ŝajŝaŭo </t>
    </r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>, kiu ne</t>
    </r>
  </si>
  <si>
    <t>edzinon en trankvile fiksita koro.</t>
  </si>
  <si>
    <r>
      <rPr>
        <rFont val="Arial"/>
        <color theme="1"/>
        <sz val="12.0"/>
      </rPr>
      <t xml:space="preserve">edzinon </t>
    </r>
    <r>
      <rPr>
        <rFont val="Arial"/>
        <color rgb="FFFF0000"/>
        <sz val="12.0"/>
      </rPr>
      <t>Internuba Ansero</t>
    </r>
    <r>
      <rPr>
        <rFont val="Arial"/>
        <color theme="1"/>
        <sz val="12.0"/>
      </rPr>
      <t xml:space="preserve"> en trankvile fiksita koro.</t>
    </r>
  </si>
  <si>
    <t>Adekvata Eksmikado21,</t>
  </si>
  <si>
    <r>
      <rPr>
        <rFont val="Arial"/>
        <color rgb="FFFF0000"/>
        <sz val="12.0"/>
      </rPr>
      <t>Konforma</t>
    </r>
    <r>
      <rPr>
        <rFont val="Arial"/>
        <color theme="1"/>
        <sz val="12.0"/>
      </rPr>
      <t xml:space="preserve"> Eksmikado21,</t>
    </r>
  </si>
  <si>
    <t>rigardis utaojn interesaj,</t>
  </si>
  <si>
    <r>
      <rPr>
        <rFont val="Arial"/>
        <color theme="1"/>
        <sz val="13.0"/>
      </rPr>
      <t xml:space="preserve">rigardis </t>
    </r>
    <r>
      <rPr>
        <rFont val="Arial"/>
        <color rgb="FFFF0000"/>
        <sz val="13.0"/>
      </rPr>
      <t>la</t>
    </r>
    <r>
      <rPr>
        <rFont val="Arial"/>
        <color theme="1"/>
        <sz val="13.0"/>
      </rPr>
      <t xml:space="preserve"> utaojn interesaj,</t>
    </r>
  </si>
  <si>
    <t>malsupreniris sur la korto kaj</t>
  </si>
  <si>
    <r>
      <rPr>
        <rFont val="Arial"/>
        <color theme="1"/>
        <sz val="13.0"/>
      </rPr>
      <t xml:space="preserve">malsupreniris sur la </t>
    </r>
    <r>
      <rPr>
        <rFont val="Arial"/>
        <color rgb="FFFF0000"/>
        <sz val="13.0"/>
      </rPr>
      <t>korton</t>
    </r>
    <r>
      <rPr>
        <rFont val="Arial"/>
        <color theme="1"/>
        <sz val="13.0"/>
      </rPr>
      <t xml:space="preserve"> kaj</t>
    </r>
  </si>
  <si>
    <t>kontrolita je 2025-06-24 21:32</t>
  </si>
  <si>
    <r>
      <rPr>
        <rFont val="Arial"/>
        <color theme="1"/>
        <sz val="12.0"/>
      </rPr>
      <t xml:space="preserve">34 Juna Verdaĵo A - </t>
    </r>
    <r>
      <rPr>
        <rFont val="Arial"/>
        <i/>
        <color rgb="FF0000FF"/>
        <sz val="12.0"/>
      </rPr>
      <t>Wakana A</t>
    </r>
  </si>
  <si>
    <r>
      <rPr>
        <rFont val="Arial"/>
        <color theme="1"/>
        <sz val="12.0"/>
      </rPr>
      <t xml:space="preserve">depost la ekskurso al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en la lasta luna oktobro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</si>
  <si>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depost la </t>
    </r>
    <r>
      <rPr>
        <rFont val="Arial"/>
        <color rgb="FFFF0000"/>
        <sz val="12.0"/>
      </rPr>
      <t>lasta akompana</t>
    </r>
    <r>
      <rPr>
        <rFont val="Arial"/>
        <color theme="1"/>
        <sz val="12.0"/>
      </rPr>
      <t xml:space="preserve"> ekskurso al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>.</t>
    </r>
  </si>
  <si>
    <t>mi ne vivos longe en ĉi tiu mondo.</t>
  </si>
  <si>
    <r>
      <rPr>
        <rFont val="Arial"/>
        <color theme="1"/>
        <sz val="12.0"/>
      </rPr>
      <t xml:space="preserve">mi ne </t>
    </r>
    <r>
      <rPr>
        <rFont val="Arial"/>
        <color rgb="FFFF0000"/>
        <sz val="12.0"/>
      </rPr>
      <t>restos</t>
    </r>
    <r>
      <rPr>
        <rFont val="Arial"/>
        <color theme="1"/>
        <sz val="12.0"/>
      </rPr>
      <t xml:space="preserve"> longe en ĉi tiu mondo.</t>
    </r>
  </si>
  <si>
    <r>
      <rPr>
        <rFont val="Arial"/>
        <color rgb="FFFF0000"/>
        <sz val="12.0"/>
      </rPr>
      <t>Inter iliaj patrinoj</t>
    </r>
    <r>
      <rPr>
        <rFont val="Arial"/>
        <color theme="1"/>
        <sz val="12.0"/>
      </rPr>
      <t xml:space="preserve"> la niogo1 nomata </t>
    </r>
    <r>
      <rPr>
        <rFont val="Arial"/>
        <i/>
        <color theme="1"/>
        <sz val="12.0"/>
      </rPr>
      <t>Visterio</t>
    </r>
    <r>
      <rPr>
        <rFont val="Arial"/>
        <color theme="1"/>
        <sz val="12.0"/>
      </rPr>
      <t xml:space="preserve"> estis la princino de la Mikado</t>
    </r>
    <r>
      <rPr>
        <rFont val="Arial"/>
        <color rgb="FFFF0000"/>
        <sz val="12.0"/>
      </rPr>
      <t xml:space="preserve"> antaŭ tri generacioj</t>
    </r>
    <r>
      <rPr>
        <rFont val="Arial"/>
        <color theme="1"/>
        <sz val="12.0"/>
      </rPr>
      <t>, sed poste</t>
    </r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</si>
  <si>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niogo1 nomata </t>
    </r>
    <r>
      <rPr>
        <rFont val="Arial"/>
        <i/>
        <color theme="1"/>
        <sz val="12.0"/>
      </rPr>
      <t>Visterio</t>
    </r>
    <r>
      <rPr>
        <rFont val="Arial"/>
        <color theme="1"/>
        <sz val="12.0"/>
      </rPr>
      <t xml:space="preserve"> estis la </t>
    </r>
    <r>
      <rPr>
        <rFont val="Arial"/>
        <color rgb="FFFF0000"/>
        <sz val="12.0"/>
      </rPr>
      <t>filino</t>
    </r>
    <r>
      <rPr>
        <rFont val="Arial"/>
        <color theme="1"/>
        <sz val="12.0"/>
      </rPr>
      <t xml:space="preserve"> de la </t>
    </r>
    <r>
      <rPr>
        <rFont val="Arial"/>
        <color rgb="FFFF0000"/>
        <sz val="12.0"/>
      </rPr>
      <t>pli antaŭa</t>
    </r>
    <r>
      <rPr>
        <rFont val="Arial"/>
        <color theme="1"/>
        <sz val="12.0"/>
      </rPr>
      <t xml:space="preserve"> Mikado </t>
    </r>
    <r>
      <rPr>
        <rFont val="Arial"/>
        <color rgb="FFFF0000"/>
        <sz val="12.0"/>
      </rPr>
      <t>de la Mikado Paŭlovnio, kiu</t>
    </r>
    <r>
      <rPr>
        <rFont val="Arial"/>
        <color theme="1"/>
        <sz val="12.0"/>
      </rPr>
      <t xml:space="preserve"> poste</t>
    </r>
  </si>
  <si>
    <r>
      <rPr>
        <rFont val="Arial"/>
        <color theme="1"/>
        <sz val="12.0"/>
      </rPr>
      <t xml:space="preserve">Ŝi venis al la tiama Kronprinco </t>
    </r>
    <r>
      <rPr>
        <rFont val="Arial"/>
        <i/>
        <color rgb="FFFF0000"/>
        <sz val="12.0"/>
      </rPr>
      <t>Suzaku</t>
    </r>
    <r>
      <rPr>
        <rFont val="Arial"/>
        <color theme="1"/>
        <sz val="12.0"/>
      </rPr>
      <t>, kaj estis esperata la</t>
    </r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</si>
  <si>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fariĝis la edzino de</t>
    </r>
    <r>
      <rPr>
        <rFont val="Arial"/>
        <color theme="1"/>
        <sz val="12.0"/>
      </rPr>
      <t xml:space="preserve"> la tiama Kronprinco, kaj </t>
    </r>
    <r>
      <rPr>
        <rFont val="Arial"/>
        <color rgb="FFFF0000"/>
        <sz val="12.0"/>
      </rPr>
      <t>devus esti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</si>
  <si>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ne havis certan kuratoron </t>
    </r>
    <r>
      <rPr>
        <rFont val="Arial"/>
        <color rgb="FFFF0000"/>
        <sz val="12.0"/>
      </rPr>
      <t>precipan</t>
    </r>
    <r>
      <rPr>
        <rFont val="Arial"/>
        <color theme="1"/>
        <sz val="12.0"/>
      </rPr>
      <t>, kaj ŝi mem naskiĝis de la ventro de la duaranga</t>
    </r>
  </si>
  <si>
    <r>
      <rPr>
        <rFont val="Arial"/>
        <color theme="1"/>
        <sz val="12.0"/>
      </rPr>
      <t xml:space="preserve">ne havis </t>
    </r>
    <r>
      <rPr>
        <rFont val="Arial"/>
        <color rgb="FFFF0000"/>
        <sz val="12.0"/>
      </rPr>
      <t>bonan</t>
    </r>
    <r>
      <rPr>
        <rFont val="Arial"/>
        <color theme="1"/>
        <sz val="12.0"/>
      </rPr>
      <t xml:space="preserve"> kuratoron, kaj </t>
    </r>
    <r>
      <rPr>
        <rFont val="Arial"/>
        <color rgb="FFFF0000"/>
        <sz val="12.0"/>
      </rPr>
      <t>la patrino ne estis altdevena kaj eĉ ŝi mem naskiĝis kiel la filino</t>
    </r>
    <r>
      <rPr>
        <rFont val="Arial"/>
        <color theme="1"/>
        <sz val="12.0"/>
      </rPr>
      <t xml:space="preserve"> de la duaranga</t>
    </r>
  </si>
  <si>
    <r>
      <rPr>
        <rFont val="Arial"/>
        <color theme="1"/>
        <sz val="12.0"/>
      </rPr>
      <t xml:space="preserve">senapoga </t>
    </r>
    <r>
      <rPr>
        <rFont val="Arial"/>
        <color rgb="FFFF0000"/>
        <sz val="12.0"/>
      </rPr>
      <t>dum</t>
    </r>
    <r>
      <rPr>
        <rFont val="Arial"/>
        <color theme="1"/>
        <sz val="12.0"/>
      </rPr>
      <t xml:space="preserve"> en la nobla societemo.</t>
    </r>
  </si>
  <si>
    <r>
      <rPr>
        <rFont val="Arial"/>
        <color theme="1"/>
        <sz val="12.0"/>
      </rPr>
      <t xml:space="preserve">senapoga dum en la nobla </t>
    </r>
    <r>
      <rPr>
        <rFont val="Arial"/>
        <color rgb="FFFF0000"/>
        <sz val="12.0"/>
      </rPr>
      <t>societo</t>
    </r>
    <r>
      <rPr>
        <rFont val="Arial"/>
        <color theme="1"/>
        <sz val="12.0"/>
      </rPr>
      <t>.</t>
    </r>
  </si>
  <si>
    <t>dume servigis la fratinon</t>
  </si>
  <si>
    <r>
      <rPr>
        <rFont val="Arial"/>
        <color theme="1"/>
        <sz val="12.0"/>
      </rPr>
      <t xml:space="preserve">dume </t>
    </r>
    <r>
      <rPr>
        <rFont val="Arial"/>
        <color rgb="FFFF0000"/>
        <sz val="12.0"/>
      </rPr>
      <t>suprenvenigis ŝian</t>
    </r>
    <r>
      <rPr>
        <rFont val="Arial"/>
        <color theme="1"/>
        <sz val="12.0"/>
      </rPr>
      <t xml:space="preserve"> fratinon</t>
    </r>
  </si>
  <si>
    <t>kaj speciale zorgis ŝin nekompareble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</si>
  <si>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precipe</t>
    </r>
    <r>
      <rPr>
        <rFont val="Arial"/>
        <color theme="1"/>
        <sz val="12.0"/>
      </rPr>
      <t xml:space="preserve"> zorgis ŝin </t>
    </r>
    <r>
      <rPr>
        <rFont val="Arial"/>
        <color rgb="FFFF0000"/>
        <sz val="12.0"/>
      </rPr>
      <t>senkompareble</t>
    </r>
  </si>
  <si>
    <t>estis flanken puŝita de ŝi,</t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</si>
  <si>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flankenpuŝita</t>
    </r>
    <r>
      <rPr>
        <rFont val="Arial"/>
        <color theme="1"/>
        <sz val="12.0"/>
      </rPr>
      <t xml:space="preserve"> de ŝi,</t>
    </r>
  </si>
  <si>
    <t>forpasis kun malŝato kontraŭ la socio.</t>
  </si>
  <si>
    <r>
      <rPr>
        <rFont val="Arial"/>
        <color theme="1"/>
        <sz val="12.0"/>
      </rPr>
      <t xml:space="preserve">forpasis </t>
    </r>
    <r>
      <rPr>
        <rFont val="Arial"/>
        <color rgb="FFFF0000"/>
        <sz val="12.0"/>
      </rPr>
      <t>malbenante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socion</t>
    </r>
    <r>
      <rPr>
        <rFont val="Arial"/>
        <color theme="1"/>
        <sz val="12.0"/>
      </rPr>
      <t>.</t>
    </r>
  </si>
  <si>
    <t>estas dektri aŭ -kvar jara.</t>
  </si>
  <si>
    <r>
      <rPr>
        <rFont val="Arial"/>
        <color theme="1"/>
        <sz val="12.0"/>
      </rPr>
      <t xml:space="preserve">estas </t>
    </r>
    <r>
      <rPr>
        <rFont val="Arial"/>
        <color rgb="FFFF0000"/>
        <sz val="12.0"/>
      </rPr>
      <t>dektri-</t>
    </r>
    <r>
      <rPr>
        <rFont val="Arial"/>
        <color theme="1"/>
        <sz val="12.0"/>
      </rPr>
      <t xml:space="preserve"> aŭ </t>
    </r>
    <r>
      <rPr>
        <rFont val="Arial"/>
        <color rgb="FFFF0000"/>
        <sz val="12.0"/>
      </rPr>
      <t>kvar</t>
    </r>
    <r>
      <rPr>
        <rFont val="Arial"/>
        <color theme="1"/>
        <sz val="12.0"/>
      </rPr>
      <t xml:space="preserve"> jara.</t>
    </r>
  </si>
  <si>
    <t>Mi volas vivi en la</t>
  </si>
  <si>
    <r>
      <rPr>
        <rFont val="Arial"/>
        <color theme="1"/>
        <sz val="12.0"/>
      </rPr>
      <t xml:space="preserve">Mi volas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en la</t>
    </r>
  </si>
  <si>
    <r>
      <rPr>
        <rFont val="Arial"/>
        <color theme="1"/>
        <sz val="12.0"/>
      </rPr>
      <t xml:space="preserve">apogos ŝi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tenos sian vivon?</t>
    </r>
  </si>
  <si>
    <t>apogante ŝi tenos sian vivon?</t>
  </si>
  <si>
    <t>hastigis la preparon</t>
  </si>
  <si>
    <r>
      <rPr>
        <rFont val="Arial"/>
        <color rgb="FFFF0000"/>
        <sz val="12.0"/>
      </rPr>
      <t>urĝis</t>
    </r>
    <r>
      <rPr>
        <rFont val="Arial"/>
        <color theme="1"/>
        <sz val="12.0"/>
      </rPr>
      <t xml:space="preserve"> la preparon</t>
    </r>
  </si>
  <si>
    <t>lin. Lin akompanis</t>
  </si>
  <si>
    <r>
      <rPr>
        <rFont val="Arial"/>
        <color theme="1"/>
        <sz val="12.0"/>
      </rPr>
      <t xml:space="preserve">lin. </t>
    </r>
    <r>
      <rPr>
        <rFont val="Arial"/>
        <color rgb="FFFF0000"/>
        <sz val="12.0"/>
      </rPr>
      <t>Akompane venis</t>
    </r>
  </si>
  <si>
    <t>Ŝi estis ne tiel profunde amata</t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</si>
  <si>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 xml:space="preserve">estis </t>
    </r>
    <r>
      <rPr>
        <rFont val="Arial"/>
        <color theme="1"/>
        <sz val="12.0"/>
      </rPr>
      <t>tiel profunde amata</t>
    </r>
  </si>
  <si>
    <t>sed pro ilia gratulinda ligiĝo, naskiĝis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</si>
  <si>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ilia ligiĝo estis tre gratulinda, ke</t>
    </r>
    <r>
      <rPr>
        <rFont val="Arial"/>
        <color theme="1"/>
        <sz val="12.0"/>
      </rPr>
      <t xml:space="preserve"> naskiĝis</t>
    </r>
  </si>
  <si>
    <t>Ili parolis pri la aferoj dum ĉi tiuj jaroj.</t>
  </si>
  <si>
    <r>
      <rPr>
        <rFont val="Arial"/>
        <color theme="1"/>
        <sz val="12.0"/>
      </rPr>
      <t xml:space="preserve">Ili </t>
    </r>
    <r>
      <rPr>
        <rFont val="Arial"/>
        <color rgb="FFFF0000"/>
        <sz val="12.0"/>
      </rPr>
      <t>interŝanĝis rakontojn</t>
    </r>
    <r>
      <rPr>
        <rFont val="Arial"/>
        <color theme="1"/>
        <sz val="12.0"/>
      </rPr>
      <t xml:space="preserve"> dum </t>
    </r>
    <r>
      <rPr>
        <rFont val="Arial"/>
        <color rgb="FFFF0000"/>
        <sz val="12.0"/>
      </rPr>
      <t>multaj</t>
    </r>
    <r>
      <rPr>
        <rFont val="Arial"/>
        <color theme="1"/>
        <sz val="12.0"/>
      </rPr>
      <t xml:space="preserve"> jaroj.</t>
    </r>
  </si>
  <si>
    <t>al la filo instruon pri</t>
  </si>
  <si>
    <r>
      <rPr>
        <rFont val="Arial"/>
        <color theme="1"/>
        <sz val="12.0"/>
      </rPr>
      <t xml:space="preserve">al la filo </t>
    </r>
    <r>
      <rPr>
        <rFont val="Arial"/>
        <color rgb="FFFF0000"/>
        <sz val="12.0"/>
      </rPr>
      <t>instrukciojn</t>
    </r>
    <r>
      <rPr>
        <rFont val="Arial"/>
        <color theme="1"/>
        <sz val="12.0"/>
      </rPr>
      <t xml:space="preserve"> pri</t>
    </r>
  </si>
  <si>
    <t>precipe pri kernaj punktoj regi</t>
  </si>
  <si>
    <r>
      <rPr>
        <rFont val="Arial"/>
        <color theme="1"/>
        <sz val="12.0"/>
      </rPr>
      <t xml:space="preserve">precipe </t>
    </r>
    <r>
      <rPr>
        <rFont val="Arial"/>
        <color rgb="FFFF0000"/>
        <sz val="12.0"/>
      </rPr>
      <t>kernajn punktojn</t>
    </r>
    <r>
      <rPr>
        <rFont val="Arial"/>
        <color theme="1"/>
        <sz val="12.0"/>
      </rPr>
      <t xml:space="preserve"> regi</t>
    </r>
  </si>
  <si>
    <t>depnebla al la familio.</t>
  </si>
  <si>
    <r>
      <rPr>
        <rFont val="Arial"/>
        <color rgb="FFFF0000"/>
        <sz val="12.0"/>
      </rPr>
      <t>deponebla</t>
    </r>
    <r>
      <rPr>
        <rFont val="Arial"/>
        <color theme="1"/>
        <sz val="12.0"/>
      </rPr>
      <t xml:space="preserve"> al la familio.</t>
    </r>
  </si>
  <si>
    <t>en junaj tagoj, eĉ en</t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</si>
  <si>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junaj tagoj, eĉ en</t>
    </r>
  </si>
  <si>
    <r>
      <rPr>
        <rFont val="Arial"/>
        <color rgb="FF0000FF"/>
        <sz val="12.0"/>
      </rPr>
      <t xml:space="preserve">La </t>
    </r>
    <r>
      <rPr>
        <rFont val="Arial"/>
        <i/>
        <strike/>
        <color rgb="FF0000FF"/>
        <sz val="12.0"/>
      </rPr>
      <t>Tiŭĵaŭo</t>
    </r>
    <r>
      <rPr>
        <rFont val="Arial"/>
        <color rgb="FF0000FF"/>
        <sz val="12.0"/>
      </rPr>
      <t xml:space="preserve"> Vespera Nebulo</t>
    </r>
  </si>
  <si>
    <r>
      <rPr>
        <rFont val="Arial"/>
        <color rgb="FF0000FF"/>
        <sz val="12.0"/>
      </rPr>
      <t xml:space="preserve">La </t>
    </r>
    <r>
      <rPr>
        <rFont val="Arial"/>
        <i/>
        <color rgb="FFFF0000"/>
        <sz val="12.0"/>
      </rPr>
      <t>Tiŭnagono</t>
    </r>
    <r>
      <rPr>
        <rFont val="Arial"/>
        <color rgb="FF0000FF"/>
        <sz val="12.0"/>
      </rPr>
      <t xml:space="preserve"> Vespera Nebulo</t>
    </r>
  </si>
  <si>
    <r>
      <rPr>
        <rFont val="Arial"/>
        <color rgb="FF0000FF"/>
        <sz val="12.0"/>
      </rPr>
      <t xml:space="preserve">La </t>
    </r>
    <r>
      <rPr>
        <rFont val="Arial"/>
        <i/>
        <strike/>
        <color rgb="FF0000FF"/>
        <sz val="12.0"/>
      </rPr>
      <t>Tiŭĵaŭo</t>
    </r>
    <r>
      <rPr>
        <rFont val="Arial"/>
        <color rgb="FF0000FF"/>
        <sz val="12.0"/>
      </rPr>
      <t xml:space="preserve"> suspektis liajn vortojn,</t>
    </r>
  </si>
  <si>
    <r>
      <rPr>
        <rFont val="Arial"/>
        <color rgb="FF0000FF"/>
        <sz val="12.0"/>
      </rPr>
      <t xml:space="preserve">La </t>
    </r>
    <r>
      <rPr>
        <rFont val="Arial"/>
        <i/>
        <color rgb="FFFF0000"/>
        <sz val="12.0"/>
      </rPr>
      <t>Tiŭnagono</t>
    </r>
    <r>
      <rPr>
        <rFont val="Arial"/>
        <color rgb="FF0000FF"/>
        <sz val="12.0"/>
      </rPr>
      <t xml:space="preserve"> suspektis liajn vortojn,</t>
    </r>
  </si>
  <si>
    <t>Verdire li estas la persono</t>
  </si>
  <si>
    <r>
      <rPr>
        <rFont val="Arial"/>
        <color theme="1"/>
        <sz val="12.0"/>
      </rPr>
      <t xml:space="preserve">Verdire </t>
    </r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estas la persono</t>
    </r>
  </si>
  <si>
    <t>En mia juna jaroj, mi eĉ imagis</t>
  </si>
  <si>
    <r>
      <rPr>
        <rFont val="Arial"/>
        <color theme="1"/>
        <sz val="12.0"/>
      </rPr>
      <t xml:space="preserve">En mia </t>
    </r>
    <r>
      <rPr>
        <rFont val="Arial"/>
        <color rgb="FFFF0000"/>
        <sz val="12.0"/>
      </rPr>
      <t>junaj</t>
    </r>
    <r>
      <rPr>
        <rFont val="Arial"/>
        <color theme="1"/>
        <sz val="12.0"/>
      </rPr>
      <t xml:space="preserve"> jaroj, mi eĉ imagis</t>
    </r>
  </si>
  <si>
    <t>Inter tiuj kuratoroj de la altranga nutrustino</t>
  </si>
  <si>
    <r>
      <rPr>
        <rFont val="Arial"/>
        <color theme="1"/>
        <sz val="12.0"/>
      </rPr>
      <t>Inter tiuj kuratoroj</t>
    </r>
    <r>
      <rPr>
        <rFont val="Arial"/>
        <color rgb="FFFF0000"/>
        <sz val="12.0"/>
      </rPr>
      <t xml:space="preserve"> estis frato de</t>
    </r>
    <r>
      <rPr>
        <rFont val="Arial"/>
        <color theme="1"/>
        <sz val="12.0"/>
      </rPr>
      <t xml:space="preserve"> la altranga nutrustino</t>
    </r>
  </si>
  <si>
    <t>lia vizito, la nutristino rakontis kun li kaj</t>
  </si>
  <si>
    <r>
      <rPr>
        <rFont val="Arial"/>
        <color theme="1"/>
        <sz val="12.0"/>
      </rPr>
      <t xml:space="preserve">lia </t>
    </r>
    <r>
      <rPr>
        <rFont val="Arial"/>
        <color rgb="FFFF0000"/>
        <sz val="12.0"/>
      </rPr>
      <t>servo en la Palaco</t>
    </r>
    <r>
      <rPr>
        <rFont val="Arial"/>
        <color theme="1"/>
        <sz val="12.0"/>
      </rPr>
      <t xml:space="preserve">, la nutristino </t>
    </r>
    <r>
      <rPr>
        <rFont val="Arial"/>
        <color rgb="FFFF0000"/>
        <sz val="12.0"/>
      </rPr>
      <t>renkontis kaj</t>
    </r>
    <r>
      <rPr>
        <rFont val="Arial"/>
        <color theme="1"/>
        <sz val="12.0"/>
      </rPr>
      <t xml:space="preserve"> rakontis kun </t>
    </r>
    <r>
      <rPr>
        <rFont val="Arial"/>
        <color rgb="FFFF0000"/>
        <sz val="12.0"/>
      </rPr>
      <t>li,</t>
    </r>
    <r>
      <rPr>
        <rFont val="Arial"/>
        <color theme="1"/>
        <sz val="12.0"/>
      </rPr>
      <t xml:space="preserve"> kaj</t>
    </r>
  </si>
  <si>
    <t>pri ŝi el la princoj, do nature</t>
  </si>
  <si>
    <r>
      <rPr>
        <rFont val="Arial"/>
        <color theme="1"/>
        <sz val="12.0"/>
      </rPr>
      <t xml:space="preserve">pri ŝi el la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>, do nature</t>
    </r>
  </si>
  <si>
    <t>Li prenis kaj kolektive loĝigis</t>
  </si>
  <si>
    <r>
      <rPr>
        <rFont val="Arial"/>
        <i/>
        <color rgb="FFFF0000"/>
        <sz val="12.0"/>
      </rPr>
      <t>Genĝi</t>
    </r>
    <r>
      <rPr>
        <rFont val="Arial"/>
        <color theme="1"/>
        <sz val="12.0"/>
      </rPr>
      <t xml:space="preserve"> prenis kaj kolektive loĝigis</t>
    </r>
  </si>
  <si>
    <r>
      <rPr>
        <rFont val="Arial"/>
        <color theme="1"/>
        <sz val="12.0"/>
      </rPr>
      <t xml:space="preserve">al </t>
    </r>
    <r>
      <rPr>
        <rFont val="Arial"/>
        <i/>
        <color theme="1"/>
        <sz val="12.0"/>
      </rPr>
      <t>Suzaku</t>
    </r>
    <r>
      <rPr>
        <rFont val="Arial"/>
        <color theme="1"/>
        <sz val="12.0"/>
      </rPr>
      <t>, en ia ŝanco.</t>
    </r>
  </si>
  <si>
    <r>
      <rPr>
        <rFont val="Arial"/>
        <color theme="1"/>
        <sz val="12.0"/>
      </rPr>
      <t xml:space="preserve">al </t>
    </r>
    <r>
      <rPr>
        <rFont val="Arial"/>
        <i/>
        <color theme="1"/>
        <sz val="12.0"/>
      </rPr>
      <t>Suzaku</t>
    </r>
    <r>
      <rPr>
        <rFont val="Arial"/>
        <color theme="1"/>
        <sz val="12.0"/>
      </rPr>
      <t xml:space="preserve">, en </t>
    </r>
    <r>
      <rPr>
        <rFont val="Arial"/>
        <color rgb="FFFF0000"/>
        <sz val="12.0"/>
      </rPr>
      <t xml:space="preserve">iu </t>
    </r>
    <r>
      <rPr>
        <rFont val="Arial"/>
        <color theme="1"/>
        <sz val="12.0"/>
      </rPr>
      <t>ŝanco.</t>
    </r>
  </si>
  <si>
    <t>atente aŭskultis pri ŝi,</t>
  </si>
  <si>
    <r>
      <rPr>
        <rFont val="Arial"/>
        <color theme="1"/>
        <sz val="12.0"/>
      </rPr>
      <t xml:space="preserve">atente aŭskultis pri </t>
    </r>
    <r>
      <rPr>
        <rFont val="Arial"/>
        <color rgb="FFFF0000"/>
        <sz val="12.0"/>
      </rPr>
      <t>la Princino</t>
    </r>
    <r>
      <rPr>
        <rFont val="Arial"/>
        <color theme="1"/>
        <sz val="12.0"/>
      </rPr>
      <t>,</t>
    </r>
  </si>
  <si>
    <t>kio montriĝis indigna, treege glora</t>
  </si>
  <si>
    <r>
      <rPr>
        <rFont val="Arial"/>
        <color theme="1"/>
        <sz val="12.0"/>
      </rPr>
      <t xml:space="preserve">kio montriĝis </t>
    </r>
    <r>
      <rPr>
        <rFont val="Arial"/>
        <color rgb="FFFF0000"/>
        <sz val="12.0"/>
      </rPr>
      <t>digna</t>
    </r>
    <r>
      <rPr>
        <rFont val="Arial"/>
        <color theme="1"/>
        <sz val="12.0"/>
      </rPr>
      <t>, treege glora</t>
    </r>
  </si>
  <si>
    <r>
      <rPr>
        <rFont val="Arial"/>
        <color theme="1"/>
        <sz val="12.0"/>
      </rPr>
      <t xml:space="preserve">Li ne povis tuj ekparoli.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</si>
  <si>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Li ne povis tuj ekparoli. </t>
    </r>
    <r>
      <rPr>
        <rFont val="Arial"/>
        <i/>
        <color rgb="FFFF0000"/>
        <sz val="12.0"/>
      </rPr>
      <t>Genĝi</t>
    </r>
    <r>
      <rPr>
        <rFont val="Arial"/>
        <color rgb="FFFF0000"/>
        <sz val="12.0"/>
      </rPr>
      <t>:</t>
    </r>
  </si>
  <si>
    <t>al mi ne restos sufiĉaj aĝoj por trejnadi</t>
  </si>
  <si>
    <r>
      <rPr>
        <rFont val="Arial"/>
        <color theme="1"/>
        <sz val="12.0"/>
      </rPr>
      <t xml:space="preserve">al mi ne restos sufiĉaj </t>
    </r>
    <r>
      <rPr>
        <rFont val="Arial"/>
        <color rgb="FFFF0000"/>
        <sz val="12.0"/>
      </rPr>
      <t>jaroj</t>
    </r>
    <r>
      <rPr>
        <rFont val="Arial"/>
        <color theme="1"/>
        <sz val="12.0"/>
      </rPr>
      <t xml:space="preserve"> por trejnadi</t>
    </r>
  </si>
  <si>
    <t>sur la Princino, pri kiu</t>
  </si>
  <si>
    <r>
      <rPr>
        <rFont val="Arial"/>
        <color theme="1"/>
        <sz val="12.0"/>
      </rPr>
      <t xml:space="preserve">sur la </t>
    </r>
    <r>
      <rPr>
        <rFont val="Arial"/>
        <color rgb="FFFF0000"/>
        <sz val="12.0"/>
      </rPr>
      <t xml:space="preserve">Tria </t>
    </r>
    <r>
      <rPr>
        <rFont val="Arial"/>
        <color theme="1"/>
        <sz val="12.0"/>
      </rPr>
      <t>Princino, pri kiu</t>
    </r>
  </si>
  <si>
    <t>subtenon al neniu.</t>
  </si>
  <si>
    <r>
      <rPr>
        <rFont val="Arial"/>
        <color theme="1"/>
        <sz val="12.0"/>
      </rPr>
      <t xml:space="preserve">subtenon </t>
    </r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neniu.</t>
    </r>
  </si>
  <si>
    <t>trovuu decan personon al ŝi</t>
  </si>
  <si>
    <r>
      <rPr>
        <rFont val="Arial"/>
        <color rgb="FFFF0000"/>
        <sz val="12.0"/>
      </rPr>
      <t>trovu</t>
    </r>
    <r>
      <rPr>
        <rFont val="Arial"/>
        <color theme="1"/>
        <sz val="12.0"/>
      </rPr>
      <t xml:space="preserve"> decan personon al ŝi</t>
    </r>
  </si>
  <si>
    <t>nokto. Li donis donacojn laŭ rangoj.</t>
  </si>
  <si>
    <r>
      <rPr>
        <rFont val="Arial"/>
        <color theme="1"/>
        <sz val="12.0"/>
      </rPr>
      <t xml:space="preserve">nokto. </t>
    </r>
    <r>
      <rPr>
        <rFont val="Arial"/>
        <color rgb="FFFF0000"/>
        <sz val="12.0"/>
      </rPr>
      <t>Donacoj estis disdonitaj</t>
    </r>
    <r>
      <rPr>
        <rFont val="Arial"/>
        <color theme="1"/>
        <sz val="12.0"/>
      </rPr>
      <t xml:space="preserve"> laŭ rangoj.</t>
    </r>
  </si>
  <si>
    <t>renkonte vidis Perlan Harraron. Ili</t>
  </si>
  <si>
    <r>
      <rPr>
        <rFont val="Arial"/>
        <color theme="1"/>
        <sz val="12.0"/>
      </rPr>
      <t xml:space="preserve">renkonte vidis Perlan </t>
    </r>
    <r>
      <rPr>
        <rFont val="Arial"/>
        <color rgb="FFFF0000"/>
        <sz val="12.0"/>
      </rPr>
      <t>Hararon</t>
    </r>
    <r>
      <rPr>
        <rFont val="Arial"/>
        <color theme="1"/>
        <sz val="12.0"/>
      </rPr>
      <t>. Ili</t>
    </r>
  </si>
  <si>
    <t>Antaŭ li estis moderne preparitaj</t>
  </si>
  <si>
    <t>Antaŭ oni moderne preparis</t>
  </si>
  <si>
    <t>kvar agaloĉajn kvarpiedajn tabletojn kaj servicojn</t>
  </si>
  <si>
    <r>
      <rPr>
        <rFont val="Arial"/>
        <color theme="1"/>
        <sz val="12.0"/>
      </rPr>
      <t xml:space="preserve">kvar </t>
    </r>
    <r>
      <rPr>
        <rFont val="Arial"/>
        <color rgb="FFFF0000"/>
        <sz val="12.0"/>
      </rPr>
      <t>agaloĉaj kvarpiedaj tabletoj kaj servicoj</t>
    </r>
  </si>
  <si>
    <t>tiel junan pro bedaŭro.</t>
  </si>
  <si>
    <r>
      <rPr>
        <rFont val="Arial"/>
        <color theme="1"/>
        <sz val="12.0"/>
      </rPr>
      <t xml:space="preserve">tiel junan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bedaŭro.</t>
    </r>
  </si>
  <si>
    <t>ŝminkitan, nun vidantan klare</t>
  </si>
  <si>
    <r>
      <rPr>
        <rFont val="Arial"/>
        <color theme="1"/>
        <sz val="12.0"/>
      </rPr>
      <t xml:space="preserve">ŝminkitan, nun </t>
    </r>
    <r>
      <rPr>
        <rFont val="Arial"/>
        <color rgb="FFFF0000"/>
        <sz val="12.0"/>
      </rPr>
      <t>vidatan</t>
    </r>
    <r>
      <rPr>
        <rFont val="Arial"/>
        <color theme="1"/>
        <sz val="12.0"/>
      </rPr>
      <t xml:space="preserve"> klare</t>
    </r>
  </si>
  <si>
    <t>admirindaj instalaĵoj indigne kaj</t>
  </si>
  <si>
    <r>
      <rPr>
        <rFont val="Arial"/>
        <color theme="1"/>
        <sz val="12.0"/>
      </rPr>
      <t xml:space="preserve">admirindaj instalaĵoj </t>
    </r>
    <r>
      <rPr>
        <rFont val="Arial"/>
        <color rgb="FFFF0000"/>
        <sz val="12.0"/>
      </rPr>
      <t>digne</t>
    </r>
    <r>
      <rPr>
        <rFont val="Arial"/>
        <color theme="1"/>
        <sz val="12.0"/>
      </rPr>
      <t xml:space="preserve"> kaj</t>
    </r>
  </si>
  <si>
    <t>Suŭpozeble ŝi skribis tiel.</t>
  </si>
  <si>
    <r>
      <rPr>
        <rFont val="Arial"/>
        <color rgb="FFFF0000"/>
        <sz val="12.0"/>
      </rPr>
      <t>Supozeble</t>
    </r>
    <r>
      <rPr>
        <rFont val="Arial"/>
        <color theme="1"/>
        <sz val="12.0"/>
      </rPr>
      <t xml:space="preserve"> ŝi skribis tiel.</t>
    </r>
  </si>
  <si>
    <t>ili interŝanĝadis respondoj laŭ</t>
  </si>
  <si>
    <r>
      <rPr>
        <rFont val="Arial"/>
        <color theme="1"/>
        <sz val="12.0"/>
      </rPr>
      <t xml:space="preserve">ili interŝanĝadis </t>
    </r>
    <r>
      <rPr>
        <rFont val="Arial"/>
        <color rgb="FFFF0000"/>
        <sz val="12.0"/>
      </rPr>
      <t>respondojn</t>
    </r>
    <r>
      <rPr>
        <rFont val="Arial"/>
        <color theme="1"/>
        <sz val="12.0"/>
      </rPr>
      <t xml:space="preserve"> laŭ</t>
    </r>
  </si>
  <si>
    <t>volas esti ŝia asisto iel ajn,</t>
  </si>
  <si>
    <r>
      <rPr>
        <rFont val="Arial"/>
        <color theme="1"/>
        <sz val="12.0"/>
      </rPr>
      <t xml:space="preserve">volas esti </t>
    </r>
    <r>
      <rPr>
        <rFont val="Arial"/>
        <color rgb="FFFF0000"/>
        <sz val="12.0"/>
      </rPr>
      <t>via</t>
    </r>
    <r>
      <rPr>
        <rFont val="Arial"/>
        <color theme="1"/>
        <sz val="12.0"/>
      </rPr>
      <t xml:space="preserve"> asisto iel ajn,</t>
    </r>
  </si>
  <si>
    <t>kaj Tatagata Daranio de Vivo</t>
  </si>
  <si>
    <r>
      <rPr>
        <rFont val="Arial"/>
        <color theme="1"/>
        <sz val="12.0"/>
      </rPr>
      <t xml:space="preserve">kaj </t>
    </r>
    <r>
      <rPr>
        <rFont val="Arial"/>
        <i/>
        <color rgb="FFFF0000"/>
        <sz val="12.0"/>
      </rPr>
      <t>Tatagata*</t>
    </r>
    <r>
      <rPr>
        <rFont val="Arial"/>
        <color theme="1"/>
        <sz val="12.0"/>
      </rPr>
      <t xml:space="preserve"> Daranio de Vivo</t>
    </r>
  </si>
  <si>
    <t>noto *</t>
  </si>
  <si>
    <r>
      <rPr>
        <rFont val="Arial"/>
        <i/>
        <color rgb="FFFF0000"/>
        <sz val="12.0"/>
      </rPr>
      <t>tatagato</t>
    </r>
    <r>
      <rPr>
        <rFont val="Arial"/>
        <color rgb="FFFF0000"/>
        <sz val="12.0"/>
      </rPr>
      <t xml:space="preserve"> = Budho. sanksrite </t>
    </r>
    <r>
      <rPr>
        <rFont val="Arial"/>
        <i/>
        <color rgb="FFFF0000"/>
        <sz val="12.0"/>
      </rPr>
      <t>tathāgata</t>
    </r>
    <r>
      <rPr>
        <rFont val="Arial"/>
        <color rgb="FFFF0000"/>
        <sz val="12.0"/>
      </rPr>
      <t>.</t>
    </r>
  </si>
  <si>
    <r>
      <rPr>
        <rFont val="Arial"/>
        <color theme="1"/>
        <sz val="12.0"/>
      </rPr>
      <t xml:space="preserve">estis mititaj antaŭ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</si>
  <si>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metitaj</t>
    </r>
    <r>
      <rPr>
        <rFont val="Arial"/>
        <color theme="1"/>
        <sz val="12.0"/>
      </rPr>
      <t xml:space="preserve"> antaŭ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>,</t>
    </r>
  </si>
  <si>
    <t>estis kondukita kaj ordigita</t>
  </si>
  <si>
    <r>
      <rPr>
        <rFont val="Arial"/>
        <color theme="1"/>
        <sz val="12.0"/>
      </rPr>
      <t xml:space="preserve">estis </t>
    </r>
    <r>
      <rPr>
        <rFont val="Arial"/>
        <color rgb="FFFF0000"/>
        <sz val="12.0"/>
      </rPr>
      <t>kondukitaj kaj ordigitaj</t>
    </r>
  </si>
  <si>
    <t>Dekstra Ĉevalejoj, kaj la oficistoj</t>
  </si>
  <si>
    <r>
      <rPr>
        <rFont val="Arial"/>
        <color theme="1"/>
        <sz val="12.0"/>
      </rPr>
      <t xml:space="preserve">Dekstra </t>
    </r>
    <r>
      <rPr>
        <rFont val="Arial"/>
        <color rgb="FFFF0000"/>
        <sz val="12.0"/>
      </rPr>
      <t>Ĉevalejoj</t>
    </r>
    <r>
      <rPr>
        <rFont val="Arial"/>
        <color theme="1"/>
        <sz val="12.0"/>
      </rPr>
      <t xml:space="preserve"> kaj la oficistoj</t>
    </r>
  </si>
  <si>
    <t>al la meaĝisto la monaĥo.</t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</si>
  <si>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mesaĝisto</t>
    </r>
    <r>
      <rPr>
        <rFont val="Arial"/>
        <color theme="1"/>
        <sz val="12.0"/>
      </rPr>
      <t xml:space="preserve"> la monaĥo.</t>
    </r>
  </si>
  <si>
    <t>vizitebla. NI iris kun li</t>
  </si>
  <si>
    <r>
      <rPr>
        <rFont val="Arial"/>
        <color rgb="FFFF0000"/>
        <sz val="12.0"/>
      </rPr>
      <t>viziteblan</t>
    </r>
    <r>
      <rPr>
        <rFont val="Arial"/>
        <color theme="1"/>
        <sz val="12.0"/>
      </rPr>
      <t>. NI iris kun li</t>
    </r>
  </si>
  <si>
    <t>kaj ŝanĝissian domon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</si>
  <si>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ŝanĝis sian</t>
    </r>
    <r>
      <rPr>
        <rFont val="Arial"/>
        <color theme="1"/>
        <sz val="12.0"/>
      </rPr>
      <t xml:space="preserve"> domon</t>
    </r>
  </si>
  <si>
    <r>
      <rPr>
        <rFont val="Arial"/>
        <color theme="1"/>
        <sz val="12.0"/>
      </rPr>
      <t xml:space="preserve">sinjorino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ploris kaj diris.</t>
    </r>
  </si>
  <si>
    <r>
      <rPr>
        <rFont val="Arial"/>
        <color theme="1"/>
        <sz val="12.0"/>
      </rPr>
      <t xml:space="preserve">sinjorino </t>
    </r>
    <r>
      <rPr>
        <rFont val="Arial"/>
        <i/>
        <color theme="1"/>
        <sz val="12.0"/>
      </rPr>
      <t>Akaŝi</t>
    </r>
    <r>
      <rPr>
        <rFont val="Arial"/>
        <color theme="1"/>
        <sz val="12.0"/>
      </rPr>
      <t xml:space="preserve"> ploris kaj </t>
    </r>
    <r>
      <rPr>
        <rFont val="Arial"/>
        <color rgb="FFFF0000"/>
        <sz val="12.0"/>
      </rPr>
      <t>diris:</t>
    </r>
  </si>
  <si>
    <t>Eĉ sela naskito estus filino,</t>
  </si>
  <si>
    <r>
      <rPr>
        <rFont val="Arial"/>
        <color theme="1"/>
        <sz val="12.0"/>
      </rPr>
      <t xml:space="preserve">Eĉ </t>
    </r>
    <r>
      <rPr>
        <rFont val="Arial"/>
        <color rgb="FFFF0000"/>
        <sz val="12.0"/>
      </rPr>
      <t>se la</t>
    </r>
    <r>
      <rPr>
        <rFont val="Arial"/>
        <color theme="1"/>
        <sz val="12.0"/>
      </rPr>
      <t xml:space="preserve"> naskito estus filino,</t>
    </r>
  </si>
  <si>
    <t>Laŭ maljuniĝo klariĝis soiciaj aferoj,</t>
  </si>
  <si>
    <r>
      <rPr>
        <rFont val="Arial"/>
        <color theme="1"/>
        <sz val="12.0"/>
      </rPr>
      <t xml:space="preserve">Laŭ maljuniĝo klariĝis </t>
    </r>
    <r>
      <rPr>
        <rFont val="Arial"/>
        <color rgb="FFFF0000"/>
        <sz val="12.0"/>
      </rPr>
      <t>sociaj</t>
    </r>
    <r>
      <rPr>
        <rFont val="Arial"/>
        <color theme="1"/>
        <sz val="12.0"/>
      </rPr>
      <t xml:space="preserve"> aferoj,</t>
    </r>
  </si>
  <si>
    <t>ne kritike diros senida.</t>
  </si>
  <si>
    <r>
      <rPr>
        <rFont val="Arial"/>
        <color theme="1"/>
        <sz val="12.0"/>
      </rPr>
      <t xml:space="preserve">ne kritike diros </t>
    </r>
    <r>
      <rPr>
        <rFont val="Arial"/>
        <color rgb="FFFF0000"/>
        <sz val="12.0"/>
      </rPr>
      <t>seninda</t>
    </r>
    <r>
      <rPr>
        <rFont val="Arial"/>
        <color theme="1"/>
        <sz val="12.0"/>
      </rPr>
      <t>.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</si>
  <si>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zorgas sed nur surface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</si>
  <si>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zorgas sed nur surface</t>
    </r>
  </si>
  <si>
    <t>ili jam foriris bedaurinde.</t>
  </si>
  <si>
    <r>
      <rPr>
        <rFont val="Arial"/>
        <color theme="1"/>
        <sz val="12.0"/>
      </rPr>
      <t xml:space="preserve">ili jam foriris </t>
    </r>
    <r>
      <rPr>
        <rFont val="Arial"/>
        <color rgb="FFFF0000"/>
        <sz val="12.0"/>
      </rPr>
      <t>bedaŭrinde</t>
    </r>
    <r>
      <rPr>
        <rFont val="Arial"/>
        <color theme="1"/>
        <sz val="12.0"/>
      </rPr>
      <t>.</t>
    </r>
  </si>
  <si>
    <t>la  indico de ĉambelanino estis</t>
  </si>
  <si>
    <r>
      <rPr>
        <rFont val="Arial"/>
        <color theme="1"/>
        <sz val="12.0"/>
      </rPr>
      <t xml:space="preserve">la  indico de </t>
    </r>
    <r>
      <rPr>
        <rFont val="Arial"/>
        <color rgb="FFFF0000"/>
        <sz val="12.0"/>
      </rPr>
      <t>ĉambelaninoj</t>
    </r>
    <r>
      <rPr>
        <rFont val="Arial"/>
        <color theme="1"/>
        <sz val="12.0"/>
      </rPr>
      <t xml:space="preserve"> estis</t>
    </r>
  </si>
  <si>
    <t>servistinoj estis malmutaj antaŭ ŝi.</t>
  </si>
  <si>
    <r>
      <rPr>
        <rFont val="Arial"/>
        <color theme="1"/>
        <sz val="12.0"/>
      </rPr>
      <t xml:space="preserve">servistinoj estis </t>
    </r>
    <r>
      <rPr>
        <rFont val="Arial"/>
        <color rgb="FFFF0000"/>
        <sz val="12.0"/>
      </rPr>
      <t>malmultaj</t>
    </r>
    <r>
      <rPr>
        <rFont val="Arial"/>
        <color theme="1"/>
        <sz val="12.0"/>
      </rPr>
      <t xml:space="preserve"> antaŭ ŝi.</t>
    </r>
  </si>
  <si>
    <t>kontrolita je 2025-06-26 23:21</t>
  </si>
  <si>
    <r>
      <rPr>
        <rFont val="Arial"/>
        <color theme="1"/>
        <sz val="12.0"/>
      </rPr>
      <t xml:space="preserve">35 Juna Verdaĵo B - </t>
    </r>
    <r>
      <rPr>
        <rFont val="Arial"/>
        <i/>
        <color rgb="FF0000FF"/>
        <sz val="12.0"/>
      </rPr>
      <t>Wakana B</t>
    </r>
  </si>
  <si>
    <t>morna monato memore al</t>
  </si>
  <si>
    <r>
      <rPr>
        <rFont val="Arial"/>
        <color rgb="FFFF0000"/>
        <sz val="12.0"/>
      </rPr>
      <t>mortomonato</t>
    </r>
    <r>
      <rPr>
        <rFont val="Arial"/>
        <color theme="1"/>
        <sz val="12.0"/>
      </rPr>
      <t xml:space="preserve"> memore al</t>
    </r>
  </si>
  <si>
    <t>kaj la dekstraj grupanoj</t>
  </si>
  <si>
    <r>
      <rPr>
        <rFont val="Arial"/>
        <color theme="1"/>
        <sz val="12.0"/>
      </rPr>
      <t xml:space="preserve">kaj la </t>
    </r>
    <r>
      <rPr>
        <rFont val="Arial"/>
        <color rgb="FFFF0000"/>
        <sz val="12.0"/>
      </rPr>
      <t>maldekstraj</t>
    </r>
    <r>
      <rPr>
        <rFont val="Arial"/>
        <color theme="1"/>
        <sz val="12.0"/>
      </rPr>
      <t xml:space="preserve"> grupanoj</t>
    </r>
  </si>
  <si>
    <t>pafis, la maldekstraj due,</t>
  </si>
  <si>
    <r>
      <rPr>
        <rFont val="Arial"/>
        <color theme="1"/>
        <sz val="12.0"/>
      </rPr>
      <t xml:space="preserve">pafis, la </t>
    </r>
    <r>
      <rPr>
        <rFont val="Arial"/>
        <color rgb="FFFF0000"/>
        <sz val="12.0"/>
      </rPr>
      <t>dekstraj</t>
    </r>
    <r>
      <rPr>
        <rFont val="Arial"/>
        <color theme="1"/>
        <sz val="12.0"/>
      </rPr>
      <t xml:space="preserve"> due,</t>
    </r>
  </si>
  <si>
    <t>staris kun la arko en ĝemspiroj, malsame al aliaj.</t>
  </si>
  <si>
    <r>
      <rPr>
        <rFont val="Arial"/>
        <color rgb="FFFF0000"/>
        <sz val="12.0"/>
      </rPr>
      <t>aspektis pli suspira ol</t>
    </r>
    <r>
      <rPr>
        <rFont val="Arial"/>
        <color theme="1"/>
        <sz val="12.0"/>
      </rPr>
      <t xml:space="preserve"> aliaj.</t>
    </r>
  </si>
  <si>
    <t>tute samaj, sed kato intima</t>
  </si>
  <si>
    <r>
      <rPr>
        <rFont val="Arial"/>
        <color theme="1"/>
        <sz val="12.0"/>
      </rPr>
      <t xml:space="preserve">tute samaj, 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kato intima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</si>
  <si>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niogo Sokjaŭden</t>
    </r>
    <r>
      <rPr>
        <rFont val="Arial"/>
        <color theme="1"/>
        <sz val="12.0"/>
      </rPr>
      <t xml:space="preserve"> la patrino de la nova Mikado jam forpasis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</si>
  <si>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 xml:space="preserve">niogo </t>
    </r>
    <r>
      <rPr>
        <rFont val="Arial"/>
        <i/>
        <color rgb="FFFF0000"/>
        <sz val="12.0"/>
      </rPr>
      <t>Sokjaŭden,</t>
    </r>
    <r>
      <rPr>
        <rFont val="Arial"/>
        <color theme="1"/>
        <sz val="12.0"/>
      </rPr>
      <t xml:space="preserve"> la patrino de la nova </t>
    </r>
    <r>
      <rPr>
        <rFont val="Arial"/>
        <color rgb="FFFF0000"/>
        <sz val="12.0"/>
      </rPr>
      <t>Mikado,</t>
    </r>
    <r>
      <rPr>
        <rFont val="Arial"/>
        <color theme="1"/>
        <sz val="12.0"/>
      </rPr>
      <t xml:space="preserve"> jam forpasis</t>
    </r>
  </si>
  <si>
    <t>ĝis la longpostlaj aferoj,</t>
  </si>
  <si>
    <r>
      <rPr>
        <rFont val="Arial"/>
        <color theme="1"/>
        <sz val="12.0"/>
      </rPr>
      <t xml:space="preserve">ĝis la </t>
    </r>
    <r>
      <rPr>
        <rFont val="Arial"/>
        <color rgb="FFFF0000"/>
        <sz val="12.0"/>
      </rPr>
      <t>longpostaj</t>
    </r>
    <r>
      <rPr>
        <rFont val="Arial"/>
        <color theme="1"/>
        <sz val="12.0"/>
      </rPr>
      <t xml:space="preserve"> aferoj,</t>
    </r>
  </si>
  <si>
    <t>alveninta de la antaŭ mondo?</t>
  </si>
  <si>
    <r>
      <rPr>
        <rFont val="Arial"/>
        <color theme="1"/>
        <sz val="12.0"/>
      </rPr>
      <t xml:space="preserve">alveninta de la </t>
    </r>
    <r>
      <rPr>
        <rFont val="Arial"/>
        <color rgb="FFFF0000"/>
        <sz val="12.0"/>
      </rPr>
      <t>antaŭa</t>
    </r>
    <r>
      <rPr>
        <rFont val="Arial"/>
        <color theme="1"/>
        <sz val="12.0"/>
      </rPr>
      <t xml:space="preserve"> mondo?</t>
    </r>
  </si>
  <si>
    <t>Krom vi tagojn ĉe marbordo?</t>
  </si>
  <si>
    <r>
      <rPr>
        <rFont val="Arial"/>
        <color theme="1"/>
        <sz val="12.0"/>
      </rPr>
      <t xml:space="preserve">Krom vi </t>
    </r>
    <r>
      <rPr>
        <rFont val="Arial"/>
        <color rgb="FFFF0000"/>
        <sz val="12.0"/>
      </rPr>
      <t>tagon</t>
    </r>
    <r>
      <rPr>
        <rFont val="Arial"/>
        <color theme="1"/>
        <sz val="12.0"/>
      </rPr>
      <t xml:space="preserve"> ĉe marbordo?</t>
    </r>
  </si>
  <si>
    <t>Riganrdante nunan prosperon</t>
  </si>
  <si>
    <r>
      <rPr>
        <rFont val="Arial"/>
        <color rgb="FFFF0000"/>
        <sz val="12.0"/>
      </rPr>
      <t>Rigardante</t>
    </r>
    <r>
      <rPr>
        <rFont val="Arial"/>
        <color theme="1"/>
        <sz val="12.0"/>
      </rPr>
      <t xml:space="preserve"> nunan prosperon</t>
    </r>
  </si>
  <si>
    <t>La fascinparadon spektos</t>
  </si>
  <si>
    <r>
      <rPr>
        <rFont val="Arial"/>
        <color theme="1"/>
        <sz val="12.0"/>
      </rPr>
      <t xml:space="preserve">La fascinparadon </t>
    </r>
    <r>
      <rPr>
        <rFont val="Arial"/>
        <color rgb="FFFF0000"/>
        <sz val="12.0"/>
      </rPr>
      <t>spektis</t>
    </r>
  </si>
  <si>
    <r>
      <rPr>
        <rFont val="Arial"/>
        <i/>
        <color theme="1"/>
        <sz val="12.0"/>
      </rPr>
      <t>Naka-Tukasa</t>
    </r>
    <r>
      <rPr>
        <rFont val="Arial"/>
        <color theme="1"/>
        <sz val="12.0"/>
      </rPr>
      <t xml:space="preserve"> utais.</t>
    </r>
  </si>
  <si>
    <r>
      <rPr>
        <rFont val="Arial"/>
        <i/>
        <color theme="1"/>
        <sz val="12.0"/>
      </rPr>
      <t>Naka-Tukasa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utais:</t>
    </r>
  </si>
  <si>
    <t>multe, sed kial mi memoros ilin!</t>
  </si>
  <si>
    <r>
      <rPr>
        <rFont val="Arial"/>
        <color theme="1"/>
        <sz val="12.0"/>
      </rPr>
      <t xml:space="preserve">multe, </t>
    </r>
    <r>
      <rPr>
        <rFont val="Arial"/>
        <i/>
        <color rgb="FFFF0000"/>
        <sz val="12.0"/>
      </rPr>
      <t>sed kial mi memoros ilin!</t>
    </r>
  </si>
  <si>
    <t>impone noblaj, ne komparinde.</t>
  </si>
  <si>
    <r>
      <rPr>
        <rFont val="Arial"/>
        <color theme="1"/>
        <sz val="12.0"/>
      </rPr>
      <t xml:space="preserve">impone noblaj, ne </t>
    </r>
    <r>
      <rPr>
        <rFont val="Arial"/>
        <color rgb="FFFF0000"/>
        <sz val="12.0"/>
      </rPr>
      <t>kompareble</t>
    </r>
    <r>
      <rPr>
        <rFont val="Arial"/>
        <color theme="1"/>
        <sz val="12.0"/>
      </rPr>
      <t>.</t>
    </r>
  </si>
  <si>
    <t>malfacile por ludi harmonie,</t>
  </si>
  <si>
    <r>
      <rPr>
        <rFont val="Arial"/>
        <color rgb="FFFF0000"/>
        <sz val="12.0"/>
      </rPr>
      <t>malfacila</t>
    </r>
    <r>
      <rPr>
        <rFont val="Arial"/>
        <color theme="1"/>
        <sz val="12.0"/>
      </rPr>
      <t xml:space="preserve"> por ludi harmonie,</t>
    </r>
  </si>
  <si>
    <r>
      <rPr>
        <rFont val="Arial"/>
        <color rgb="FF0000FF"/>
        <sz val="12.0"/>
      </rPr>
      <t xml:space="preserve">kiel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kaj la </t>
    </r>
    <r>
      <rPr>
        <rFont val="Arial"/>
        <strike/>
        <color rgb="FF0000FF"/>
        <sz val="12.0"/>
      </rPr>
      <t>bofilo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</si>
  <si>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kiel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kaj la </t>
    </r>
    <r>
      <rPr>
        <rFont val="Arial"/>
        <color rgb="FFFF0000"/>
        <sz val="12.0"/>
      </rPr>
      <t>duonfilo</t>
    </r>
    <r>
      <rPr>
        <rFont val="Arial"/>
        <color rgb="FF0000FF"/>
        <sz val="12.0"/>
      </rPr>
      <t>,</t>
    </r>
  </si>
  <si>
    <r>
      <rPr>
        <rFont val="Arial"/>
        <strike/>
        <color rgb="FF0000FF"/>
        <sz val="12.0"/>
      </rPr>
      <t>bopatrinon</t>
    </r>
    <r>
      <rPr>
        <rFont val="Arial"/>
        <color rgb="FF0000FF"/>
        <sz val="12.0"/>
      </rPr>
      <t xml:space="preserve"> malmorale.</t>
    </r>
  </si>
  <si>
    <r>
      <rPr>
        <rFont val="Arial"/>
        <color rgb="FFFF0000"/>
        <sz val="12.0"/>
      </rPr>
      <t>duonpatrinon</t>
    </r>
    <r>
      <rPr>
        <rFont val="Arial"/>
        <color rgb="FF0000FF"/>
        <sz val="12.0"/>
      </rPr>
      <t xml:space="preserve"> malmorale.</t>
    </r>
  </si>
  <si>
    <t>ses-korda kotoo,?</t>
  </si>
  <si>
    <r>
      <rPr>
        <rFont val="Arial"/>
        <color theme="1"/>
        <sz val="12.0"/>
      </rPr>
      <t xml:space="preserve">ses-korda </t>
    </r>
    <r>
      <rPr>
        <rFont val="Arial"/>
        <color rgb="FFFF0000"/>
        <sz val="12.0"/>
      </rPr>
      <t>kotoo?</t>
    </r>
  </si>
  <si>
    <t>sed mi aŭskulti fasciajn muzikojn</t>
  </si>
  <si>
    <r>
      <rPr>
        <rFont val="Arial"/>
        <color theme="1"/>
        <sz val="12.0"/>
      </rPr>
      <t xml:space="preserve">sed mi aŭskulti </t>
    </r>
    <r>
      <rPr>
        <rFont val="Arial"/>
        <color rgb="FFFF0000"/>
        <sz val="12.0"/>
      </rPr>
      <t>fascinajn</t>
    </r>
    <r>
      <rPr>
        <rFont val="Arial"/>
        <color theme="1"/>
        <sz val="12.0"/>
      </rPr>
      <t xml:space="preserve"> muzikojn</t>
    </r>
  </si>
  <si>
    <t>ne facile amikiĝebla kaj</t>
  </si>
  <si>
    <r>
      <rPr>
        <rFont val="Arial"/>
        <color theme="1"/>
        <sz val="12.0"/>
      </rPr>
      <t xml:space="preserve">ne facile </t>
    </r>
    <r>
      <rPr>
        <rFont val="Arial"/>
        <color rgb="FFFF0000"/>
        <sz val="12.0"/>
      </rPr>
      <t>amikiĝpova</t>
    </r>
    <r>
      <rPr>
        <rFont val="Arial"/>
        <color theme="1"/>
        <sz val="12.0"/>
      </rPr>
      <t xml:space="preserve"> kaj</t>
    </r>
  </si>
  <si>
    <t>baldakena lito, algrangaj virinoj apud ŝia</t>
  </si>
  <si>
    <r>
      <rPr>
        <rFont val="Arial"/>
        <color theme="1"/>
        <sz val="12.0"/>
      </rPr>
      <t xml:space="preserve">baldakena lito, </t>
    </r>
    <r>
      <rPr>
        <rFont val="Arial"/>
        <color rgb="FFFF0000"/>
        <sz val="12.0"/>
      </rPr>
      <t>altrangaj</t>
    </r>
    <r>
      <rPr>
        <rFont val="Arial"/>
        <color theme="1"/>
        <sz val="12.0"/>
      </rPr>
      <t xml:space="preserve"> virinoj apud ŝia</t>
    </r>
  </si>
  <si>
    <t>kunperpleksiĝo.</t>
  </si>
  <si>
    <r>
      <rPr>
        <rFont val="Arial"/>
        <color rgb="FFFF0000"/>
        <sz val="12.0"/>
      </rPr>
      <t>kun perpleksiĝo</t>
    </r>
    <r>
      <rPr>
        <rFont val="Arial"/>
        <color theme="1"/>
        <sz val="12.0"/>
      </rPr>
      <t>.</t>
    </r>
  </si>
  <si>
    <t>kunspekti kaj rekokmendis al li</t>
  </si>
  <si>
    <r>
      <rPr>
        <rFont val="Arial"/>
        <color theme="1"/>
        <sz val="12.0"/>
      </rPr>
      <t xml:space="preserve">kunspekti kaj </t>
    </r>
    <r>
      <rPr>
        <rFont val="Arial"/>
        <color rgb="FFFF0000"/>
        <sz val="12.0"/>
      </rPr>
      <t>rekomendis</t>
    </r>
    <r>
      <rPr>
        <rFont val="Arial"/>
        <color theme="1"/>
        <sz val="12.0"/>
      </rPr>
      <t xml:space="preserve"> al li</t>
    </r>
  </si>
  <si>
    <t>Li decidis ĉesi ĝian pluan  paroladon,</t>
  </si>
  <si>
    <r>
      <rPr>
        <rFont val="Arial"/>
        <color theme="1"/>
        <sz val="12.0"/>
      </rPr>
      <t xml:space="preserve">Li decidis </t>
    </r>
    <r>
      <rPr>
        <rFont val="Arial"/>
        <color rgb="FFFF0000"/>
        <sz val="12.0"/>
      </rPr>
      <t>ĉesigi</t>
    </r>
    <r>
      <rPr>
        <rFont val="Arial"/>
        <color theme="1"/>
        <sz val="12.0"/>
      </rPr>
      <t xml:space="preserve"> ĝian pluan  paroladon,</t>
    </r>
  </si>
  <si>
    <r>
      <rPr>
        <rFont val="Arial"/>
        <color rgb="FF0000FF"/>
        <sz val="12.0"/>
      </rPr>
      <t xml:space="preserve">ne tiel intima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</si>
  <si>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ne tiel intima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</t>
    </r>
  </si>
  <si>
    <t>al ŝiaj okuloj kutimiĝinta vidi la fascian saton</t>
  </si>
  <si>
    <r>
      <rPr>
        <rFont val="Arial"/>
        <color theme="1"/>
        <sz val="12.0"/>
      </rPr>
      <t xml:space="preserve">al ŝiaj okuloj </t>
    </r>
    <r>
      <rPr>
        <rFont val="Arial"/>
        <color rgb="FFFF0000"/>
        <sz val="12.0"/>
      </rPr>
      <t>kutimiĝintaj</t>
    </r>
    <r>
      <rPr>
        <rFont val="Arial"/>
        <color theme="1"/>
        <sz val="12.0"/>
      </rPr>
      <t xml:space="preserve"> vidi la fascian saton</t>
    </r>
  </si>
  <si>
    <t>pro ŝia riproĉo de konscio,</t>
  </si>
  <si>
    <r>
      <rPr>
        <rFont val="Arial"/>
        <color theme="1"/>
        <sz val="12.0"/>
      </rPr>
      <t xml:space="preserve">pro </t>
    </r>
    <r>
      <rPr>
        <rFont val="Arial"/>
        <color rgb="FFFF0000"/>
        <sz val="12.0"/>
      </rPr>
      <t>sia</t>
    </r>
    <r>
      <rPr>
        <rFont val="Arial"/>
        <color theme="1"/>
        <sz val="12.0"/>
      </rPr>
      <t xml:space="preserve"> riproĉo de konscio,</t>
    </r>
  </si>
  <si>
    <t>fariĝis tre malsance, kaj ĉesis</t>
  </si>
  <si>
    <r>
      <rPr>
        <rFont val="Arial"/>
        <color theme="1"/>
        <sz val="12.0"/>
      </rPr>
      <t xml:space="preserve">fariĝis tre </t>
    </r>
    <r>
      <rPr>
        <rFont val="Arial"/>
        <color rgb="FFFF0000"/>
        <sz val="12.0"/>
      </rPr>
      <t>malsane</t>
    </r>
    <r>
      <rPr>
        <rFont val="Arial"/>
        <color theme="1"/>
        <sz val="12.0"/>
      </rPr>
      <t>, kaj ĉesis</t>
    </r>
  </si>
  <si>
    <r>
      <rPr>
        <rFont val="Arial"/>
        <color theme="1"/>
        <sz val="12.0"/>
      </rPr>
      <t xml:space="preserve">al la fatalo, ke mi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zorgas</t>
    </r>
  </si>
  <si>
    <t>al la fatalo, ke mi zorgas</t>
  </si>
  <si>
    <t>ili montriĝos neplaĉaj la okuloj;</t>
  </si>
  <si>
    <r>
      <rPr>
        <rFont val="Arial"/>
        <color theme="1"/>
        <sz val="12.0"/>
      </rPr>
      <t xml:space="preserve">ili montriĝos neplaĉaj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okuloj;</t>
    </r>
  </si>
  <si>
    <t>monato de forpaso de Malvo la patrino</t>
  </si>
  <si>
    <r>
      <rPr>
        <rFont val="Arial"/>
        <color theme="1"/>
        <sz val="12.0"/>
      </rPr>
      <t xml:space="preserve">monato de forpaso de </t>
    </r>
    <r>
      <rPr>
        <rFont val="Arial"/>
        <color rgb="FFFF0000"/>
        <sz val="12.0"/>
      </rPr>
      <t>Malvo,</t>
    </r>
    <r>
      <rPr>
        <rFont val="Arial"/>
        <color theme="1"/>
        <sz val="12.0"/>
      </rPr>
      <t xml:space="preserve"> la patrino</t>
    </r>
  </si>
  <si>
    <r>
      <rPr>
        <rFont val="Arial"/>
        <color theme="1"/>
        <sz val="12.0"/>
      </rPr>
      <t xml:space="preserve">de la eksa </t>
    </r>
    <r>
      <rPr>
        <rFont val="Arial"/>
        <i/>
        <color theme="1"/>
        <sz val="12.0"/>
      </rPr>
      <t>niogo Kokiden</t>
    </r>
    <r>
      <rPr>
        <rFont val="Arial"/>
        <color theme="1"/>
        <sz val="12.0"/>
      </rPr>
      <t xml:space="preserve"> la patrino</t>
    </r>
  </si>
  <si>
    <r>
      <rPr>
        <rFont val="Arial"/>
        <color theme="1"/>
        <sz val="12.0"/>
      </rPr>
      <t xml:space="preserve">de la eksa </t>
    </r>
    <r>
      <rPr>
        <rFont val="Arial"/>
        <i/>
        <color theme="1"/>
        <sz val="12.0"/>
      </rPr>
      <t xml:space="preserve">niogo </t>
    </r>
    <r>
      <rPr>
        <rFont val="Arial"/>
        <i/>
        <color rgb="FFFF0000"/>
        <sz val="12.0"/>
      </rPr>
      <t>Kokiden,</t>
    </r>
    <r>
      <rPr>
        <rFont val="Arial"/>
        <color theme="1"/>
        <sz val="12.0"/>
      </rPr>
      <t xml:space="preserve"> la patrino</t>
    </r>
  </si>
  <si>
    <t>La Dua Princino la edzino de Denta Kverko</t>
  </si>
  <si>
    <r>
      <rPr>
        <rFont val="Arial"/>
        <color theme="1"/>
        <sz val="12.0"/>
      </rPr>
      <t xml:space="preserve">La Dua </t>
    </r>
    <r>
      <rPr>
        <rFont val="Arial"/>
        <color rgb="FFFF0000"/>
        <sz val="12.0"/>
      </rPr>
      <t>Princino,</t>
    </r>
    <r>
      <rPr>
        <rFont val="Arial"/>
        <color theme="1"/>
        <sz val="12.0"/>
      </rPr>
      <t xml:space="preserve"> la edzino de Denta </t>
    </r>
    <r>
      <rPr>
        <rFont val="Arial"/>
        <color rgb="FFFF0000"/>
        <sz val="12.0"/>
      </rPr>
      <t>Kverko,</t>
    </r>
  </si>
  <si>
    <t>Ankaŭ post l atumulto li ne venas</t>
  </si>
  <si>
    <r>
      <rPr>
        <rFont val="Arial"/>
        <color theme="1"/>
        <sz val="12.0"/>
      </rPr>
      <t xml:space="preserve">Ankaŭ post </t>
    </r>
    <r>
      <rPr>
        <rFont val="Arial"/>
        <color rgb="FFFF0000"/>
        <sz val="12.0"/>
      </rPr>
      <t>la tumulto</t>
    </r>
    <r>
      <rPr>
        <rFont val="Arial"/>
        <color theme="1"/>
        <sz val="12.0"/>
      </rPr>
      <t xml:space="preserve"> li ne venas</t>
    </r>
  </si>
  <si>
    <t>del tiel nomata beribero</t>
  </si>
  <si>
    <r>
      <rPr>
        <rFont val="Arial"/>
        <color rgb="FFFF0000"/>
        <sz val="12.0"/>
      </rPr>
      <t>de</t>
    </r>
    <r>
      <rPr>
        <rFont val="Arial"/>
        <color theme="1"/>
        <sz val="12.0"/>
      </rPr>
      <t xml:space="preserve"> tiel nomata beribero</t>
    </r>
  </si>
  <si>
    <t>servi al li, kaj ke mi</t>
  </si>
  <si>
    <r>
      <rPr>
        <rFont val="Arial"/>
        <color theme="1"/>
        <sz val="12.0"/>
      </rPr>
      <t xml:space="preserve">servi al </t>
    </r>
    <r>
      <rPr>
        <rFont val="Arial"/>
        <color rgb="FFFF0000"/>
        <sz val="12.0"/>
      </rPr>
      <t>si</t>
    </r>
    <r>
      <rPr>
        <rFont val="Arial"/>
        <color theme="1"/>
        <sz val="12.0"/>
      </rPr>
      <t>, kaj ke mi</t>
    </r>
  </si>
  <si>
    <t>umearboj jam ekburĝonis bele.</t>
  </si>
  <si>
    <r>
      <rPr>
        <rFont val="Arial"/>
        <color rgb="FFFF0000"/>
        <sz val="12.0"/>
      </rPr>
      <t>mumearboj</t>
    </r>
    <r>
      <rPr>
        <rFont val="Arial"/>
        <color theme="1"/>
        <sz val="12.0"/>
      </rPr>
      <t xml:space="preserve"> jam ekburĝonis bele.</t>
    </r>
  </si>
  <si>
    <r>
      <rPr>
        <rFont val="Arial"/>
        <color theme="1"/>
        <sz val="12.0"/>
      </rPr>
      <t xml:space="preserve">la dua filo de </t>
    </r>
    <r>
      <rPr>
        <rFont val="Arial"/>
        <i/>
        <color theme="1"/>
        <sz val="12.0"/>
      </rPr>
      <t>Dajŝaŭo</t>
    </r>
  </si>
  <si>
    <r>
      <rPr>
        <rFont val="Arial"/>
        <color theme="1"/>
        <sz val="12.0"/>
      </rPr>
      <t xml:space="preserve">la dua filo de </t>
    </r>
    <r>
      <rPr>
        <rFont val="Arial"/>
        <color rgb="FFFF0000"/>
        <sz val="12.0"/>
      </rPr>
      <t xml:space="preserve">la </t>
    </r>
    <r>
      <rPr>
        <rFont val="Arial"/>
        <i/>
        <color theme="1"/>
        <sz val="12.0"/>
      </rPr>
      <t>Dajŝaŭo</t>
    </r>
  </si>
  <si>
    <t>korian kurdancon, kaj fine</t>
  </si>
  <si>
    <r>
      <rPr>
        <rFont val="Arial"/>
        <color rgb="FFFF0000"/>
        <sz val="12.0"/>
      </rPr>
      <t>korian</t>
    </r>
    <r>
      <rPr>
        <rFont val="Arial"/>
        <color theme="1"/>
        <sz val="12.0"/>
      </rPr>
      <t xml:space="preserve"> kurdancon, kaj fine</t>
    </r>
  </si>
  <si>
    <t>la heredanton, kaj volis transloĝiĝi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</si>
  <si>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heredanto</t>
    </r>
    <r>
      <rPr>
        <rFont val="Arial"/>
        <color theme="1"/>
        <sz val="12.0"/>
      </rPr>
      <t>, kaj volis transloĝiĝi</t>
    </r>
  </si>
  <si>
    <t>Sentaŭga mi estis permesate en la ligiĝo kun via filino tre nobla.</t>
  </si>
  <si>
    <r>
      <rPr>
        <rFont val="Arial"/>
        <color theme="1"/>
        <sz val="12.0"/>
      </rPr>
      <t xml:space="preserve">Sentaŭga mi </t>
    </r>
    <r>
      <rPr>
        <rFont val="Arial"/>
        <color rgb="FFFF0000"/>
        <sz val="12.0"/>
      </rPr>
      <t>estis, grace</t>
    </r>
    <r>
      <rPr>
        <rFont val="Arial"/>
        <color theme="1"/>
        <sz val="12.0"/>
      </rPr>
      <t xml:space="preserve"> permesate </t>
    </r>
    <r>
      <rPr>
        <rFont val="Arial"/>
        <color rgb="FFFF0000"/>
        <sz val="12.0"/>
      </rPr>
      <t>pri</t>
    </r>
    <r>
      <rPr>
        <rFont val="Arial"/>
        <color theme="1"/>
        <sz val="12.0"/>
      </rPr>
      <t xml:space="preserve"> la ligiĝo kun </t>
    </r>
    <r>
      <rPr>
        <rFont val="Arial"/>
        <color rgb="FFFF0000"/>
        <sz val="12.0"/>
      </rPr>
      <t>virino</t>
    </r>
    <r>
      <rPr>
        <rFont val="Arial"/>
        <color theme="1"/>
        <sz val="12.0"/>
      </rPr>
      <t xml:space="preserve"> tre nobla.</t>
    </r>
  </si>
  <si>
    <t>kontrolita je 2025-06-28 10:46</t>
  </si>
  <si>
    <r>
      <rPr>
        <rFont val="Arial"/>
        <color theme="1"/>
        <sz val="12.0"/>
      </rPr>
      <t xml:space="preserve">36 Denta Kverko - </t>
    </r>
    <r>
      <rPr>
        <rFont val="Arial"/>
        <i/>
        <color rgb="FF0000FF"/>
        <sz val="12.0"/>
      </rPr>
      <t>Kasifa-gi</t>
    </r>
  </si>
  <si>
    <t>taŭga kaj grava kulpo</t>
  </si>
  <si>
    <r>
      <rPr>
        <rFont val="Arial"/>
        <color theme="1"/>
        <sz val="12.0"/>
      </rPr>
      <t xml:space="preserve">taŭga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grava kulpo</t>
    </r>
  </si>
  <si>
    <t xml:space="preserve">sed se pensi miajn gepartoj </t>
  </si>
  <si>
    <r>
      <rPr>
        <rFont val="Arial"/>
        <color theme="1"/>
        <sz val="12.0"/>
      </rPr>
      <t xml:space="preserve">sed se pensi </t>
    </r>
    <r>
      <rPr>
        <rFont val="Arial"/>
        <color rgb="FFFF0000"/>
        <sz val="12.0"/>
      </rPr>
      <t>pri miaj gepatroj</t>
    </r>
    <r>
      <rPr>
        <rFont val="Arial"/>
        <color theme="1"/>
        <sz val="12.0"/>
      </rPr>
      <t xml:space="preserve"> </t>
    </r>
  </si>
  <si>
    <t>kio baros la vojon</t>
  </si>
  <si>
    <r>
      <rPr>
        <rFont val="Arial"/>
        <color rgb="FFFF0000"/>
        <sz val="12.0"/>
      </rPr>
      <t>tio</t>
    </r>
    <r>
      <rPr>
        <rFont val="Arial"/>
        <color theme="1"/>
        <sz val="12.0"/>
      </rPr>
      <t xml:space="preserve"> baros la vojon</t>
    </r>
  </si>
  <si>
    <t>povs teni socian rilaton</t>
  </si>
  <si>
    <r>
      <rPr>
        <rFont val="Arial"/>
        <color rgb="FFFF0000"/>
        <sz val="12.0"/>
      </rPr>
      <t>povas</t>
    </r>
    <r>
      <rPr>
        <rFont val="Arial"/>
        <color theme="1"/>
        <sz val="12.0"/>
      </rPr>
      <t xml:space="preserve"> teni socian rilaton</t>
    </r>
  </si>
  <si>
    <t>eraron per si mem.</t>
  </si>
  <si>
    <r>
      <rPr>
        <rFont val="Arial"/>
        <color theme="1"/>
        <sz val="12.0"/>
      </rPr>
      <t xml:space="preserve">eraron per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mem.</t>
    </r>
  </si>
  <si>
    <r>
      <rPr>
        <rFont val="Arial"/>
        <color theme="1"/>
        <sz val="12.0"/>
      </rPr>
      <t xml:space="preserve">Dum </t>
    </r>
    <r>
      <rPr>
        <rFont val="Arial"/>
        <color rgb="FFFF0000"/>
        <sz val="12.0"/>
      </rPr>
      <t>la konatoj kompate komprenos min, kaj dum</t>
    </r>
    <r>
      <rPr>
        <rFont val="Arial"/>
        <color theme="1"/>
        <sz val="12.0"/>
      </rPr>
      <t xml:space="preserve"> ekzistas la</t>
    </r>
  </si>
  <si>
    <t>Dum ekzistas la</t>
  </si>
  <si>
    <t>Tria Princino kiuj memoras min, mi perdu postlasante</t>
  </si>
  <si>
    <r>
      <rPr>
        <rFont val="Arial"/>
        <color theme="1"/>
        <sz val="12.0"/>
      </rPr>
      <t xml:space="preserve">Tria </t>
    </r>
    <r>
      <rPr>
        <rFont val="Arial"/>
        <color rgb="FFFF0000"/>
        <sz val="12.0"/>
      </rPr>
      <t>Princino, kiu rememoras</t>
    </r>
    <r>
      <rPr>
        <rFont val="Arial"/>
        <color theme="1"/>
        <sz val="12.0"/>
      </rPr>
      <t xml:space="preserve"> min, mi</t>
    </r>
    <r>
      <rPr>
        <rFont val="Arial"/>
        <color rgb="FFFF0000"/>
        <sz val="12.0"/>
      </rPr>
      <t xml:space="preserve"> perdiĝu</t>
    </r>
    <r>
      <rPr>
        <rFont val="Arial"/>
        <color theme="1"/>
        <sz val="12.0"/>
      </rPr>
      <t xml:space="preserve"> postlasante</t>
    </r>
  </si>
  <si>
    <t>malagrableco post morto de mi, kiu</t>
  </si>
  <si>
    <r>
      <rPr>
        <rFont val="Arial"/>
        <color theme="1"/>
        <sz val="12.0"/>
      </rPr>
      <t xml:space="preserve">malagrableco post </t>
    </r>
    <r>
      <rPr>
        <rFont val="Arial"/>
        <color rgb="FFFF0000"/>
        <sz val="12.0"/>
      </rPr>
      <t>mia</t>
    </r>
    <r>
      <rPr>
        <rFont val="Arial"/>
        <color theme="1"/>
        <sz val="12.0"/>
      </rPr>
      <t xml:space="preserve"> morto, kiu</t>
    </r>
  </si>
  <si>
    <t>skribas sekrete</t>
  </si>
  <si>
    <r>
      <rPr>
        <rFont val="Arial"/>
        <i/>
        <color theme="1"/>
        <sz val="12.0"/>
      </rPr>
      <t xml:space="preserve">skribas </t>
    </r>
    <r>
      <rPr>
        <rFont val="Arial"/>
        <i/>
        <color rgb="FFFF0000"/>
        <sz val="12.0"/>
      </rPr>
      <t>leteron</t>
    </r>
    <r>
      <rPr>
        <rFont val="Arial"/>
        <i/>
        <color theme="1"/>
        <sz val="12.0"/>
      </rPr>
      <t xml:space="preserve"> sekrete</t>
    </r>
  </si>
  <si>
    <t>Ne atenti pri ĉi tiu aĉulo kiel li fartas, estas nature, sed mi estos kun granda malĝojo.</t>
  </si>
  <si>
    <r>
      <rPr>
        <rFont val="Arial"/>
        <color rgb="FFFF0000"/>
        <sz val="12.0"/>
      </rPr>
      <t>Ne-atenti al</t>
    </r>
    <r>
      <rPr>
        <rFont val="Arial"/>
        <color theme="1"/>
        <sz val="12.0"/>
      </rPr>
      <t xml:space="preserve"> ĉi tiu </t>
    </r>
    <r>
      <rPr>
        <rFont val="Arial"/>
        <color rgb="FFFF0000"/>
        <sz val="12.0"/>
      </rPr>
      <t>aĉulo,</t>
    </r>
    <r>
      <rPr>
        <rFont val="Arial"/>
        <color theme="1"/>
        <sz val="12.0"/>
      </rPr>
      <t xml:space="preserve"> kiel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fartas, estas nature, sed mi </t>
    </r>
    <r>
      <rPr>
        <rFont val="Arial"/>
        <color rgb="FFFF0000"/>
        <sz val="12.0"/>
      </rPr>
      <t>sentas grandan melankolion</t>
    </r>
    <r>
      <rPr>
        <rFont val="Arial"/>
        <color theme="1"/>
        <sz val="12.0"/>
      </rPr>
      <t>.</t>
    </r>
  </si>
  <si>
    <t>Li skribis per la tremanta mano</t>
  </si>
  <si>
    <r>
      <rPr>
        <rFont val="Arial"/>
        <color theme="1"/>
        <sz val="12.0"/>
      </rPr>
      <t xml:space="preserve">Li skribis </t>
    </r>
    <r>
      <rPr>
        <rFont val="Arial"/>
        <color rgb="FFFF0000"/>
        <sz val="12.0"/>
      </rPr>
      <t>ĝin</t>
    </r>
    <r>
      <rPr>
        <rFont val="Arial"/>
        <color theme="1"/>
        <sz val="12.0"/>
      </rPr>
      <t xml:space="preserve"> per la tremanta mano</t>
    </r>
  </si>
  <si>
    <t>povis eldiri ĉion, kion</t>
  </si>
  <si>
    <r>
      <rPr>
        <rFont val="Arial"/>
        <color theme="1"/>
        <sz val="12.0"/>
      </rPr>
      <t xml:space="preserve">povis </t>
    </r>
    <r>
      <rPr>
        <rFont val="Arial"/>
        <color rgb="FFFF0000"/>
        <sz val="12.0"/>
      </rPr>
      <t>finskribi</t>
    </r>
    <r>
      <rPr>
        <rFont val="Arial"/>
        <color theme="1"/>
        <sz val="12.0"/>
      </rPr>
      <t xml:space="preserve"> ĉion, kion</t>
    </r>
  </si>
  <si>
    <r>
      <rPr>
        <rFont val="Arial"/>
        <color rgb="FF0000FF"/>
        <sz val="12.0"/>
      </rPr>
      <t xml:space="preserve">kaj </t>
    </r>
    <r>
      <rPr>
        <rFont val="Arial"/>
        <strike/>
        <color rgb="FF0000FF"/>
        <sz val="12.0"/>
      </rPr>
      <t>oni ne povas vidi</t>
    </r>
    <r>
      <rPr>
        <rFont val="Arial"/>
        <color rgb="FF0000FF"/>
        <sz val="12.0"/>
      </rPr>
      <t xml:space="preserve"> vizaĝon de virino rekte,</t>
    </r>
  </si>
  <si>
    <r>
      <rPr>
        <rFont val="Arial"/>
        <color rgb="FF0000FF"/>
        <sz val="12.0"/>
      </rPr>
      <t xml:space="preserve">kaj </t>
    </r>
    <r>
      <rPr>
        <rFont val="Arial"/>
        <color rgb="FFFF0000"/>
        <sz val="12.0"/>
      </rPr>
      <t>multaj homoj ne vidos</t>
    </r>
    <r>
      <rPr>
        <rFont val="Arial"/>
        <color rgb="FF0000FF"/>
        <sz val="12.0"/>
      </rPr>
      <t xml:space="preserve"> vizaĝon de virino rekte,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</si>
  <si>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Visterio kaj havis bebon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</si>
  <si>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Visterio kaj havis bebon</t>
    </r>
  </si>
  <si>
    <t>de sia tondita hararon disĵetita</t>
  </si>
  <si>
    <r>
      <rPr>
        <rFont val="Arial"/>
        <color theme="1"/>
        <sz val="12.0"/>
      </rPr>
      <t xml:space="preserve">de sia tondita </t>
    </r>
    <r>
      <rPr>
        <rFont val="Arial"/>
        <color rgb="FFFF0000"/>
        <sz val="12.0"/>
      </rPr>
      <t>hararo</t>
    </r>
    <r>
      <rPr>
        <rFont val="Arial"/>
        <color theme="1"/>
        <sz val="12.0"/>
      </rPr>
      <t xml:space="preserve"> disĵetita</t>
    </r>
  </si>
  <si>
    <t>Tiu ĉagreniĝo faris lin malpaca.</t>
  </si>
  <si>
    <r>
      <rPr>
        <rFont val="Arial"/>
        <color theme="1"/>
        <sz val="12.0"/>
      </rPr>
      <t xml:space="preserve">Tiu ĉagreniĝo faris lin </t>
    </r>
    <r>
      <rPr>
        <rFont val="Arial"/>
        <color rgb="FFFF0000"/>
        <sz val="12.0"/>
      </rPr>
      <t>senpaca</t>
    </r>
    <r>
      <rPr>
        <rFont val="Arial"/>
        <color theme="1"/>
        <sz val="12.0"/>
      </rPr>
      <t>.</t>
    </r>
  </si>
  <si>
    <t>oficialjn vestaĵojn kaj ornatojn</t>
  </si>
  <si>
    <r>
      <rPr>
        <rFont val="Arial"/>
        <color theme="1"/>
        <sz val="12.0"/>
      </rPr>
      <t xml:space="preserve">oficialjn vestaĵojn kaj </t>
    </r>
    <r>
      <rPr>
        <rFont val="Arial"/>
        <color rgb="FFFF0000"/>
        <sz val="12.0"/>
      </rPr>
      <t>ornamojn</t>
    </r>
  </si>
  <si>
    <t>repondis ankaŭ mazvoĉe.</t>
  </si>
  <si>
    <r>
      <rPr>
        <rFont val="Arial"/>
        <color theme="1"/>
        <sz val="12.0"/>
      </rPr>
      <t xml:space="preserve">repondis ankaŭ </t>
    </r>
    <r>
      <rPr>
        <rFont val="Arial"/>
        <color rgb="FFFF0000"/>
        <sz val="12.0"/>
      </rPr>
      <t>mazvoĉe:</t>
    </r>
  </si>
  <si>
    <t>sian vivodaŭron mal-longa kiel</t>
  </si>
  <si>
    <r>
      <rPr>
        <rFont val="Arial"/>
        <color theme="1"/>
        <sz val="12.0"/>
      </rPr>
      <t xml:space="preserve">sian vivodaŭron </t>
    </r>
    <r>
      <rPr>
        <rFont val="Arial"/>
        <color rgb="FFFF0000"/>
        <sz val="12.0"/>
      </rPr>
      <t>mallonga</t>
    </r>
    <r>
      <rPr>
        <rFont val="Arial"/>
        <color theme="1"/>
        <sz val="12.0"/>
      </rPr>
      <t xml:space="preserve"> kiel</t>
    </r>
  </si>
  <si>
    <t>La Ministro vidis li eltenante malĝojon.</t>
  </si>
  <si>
    <r>
      <rPr>
        <rFont val="Arial"/>
        <color theme="1"/>
        <sz val="12.0"/>
      </rPr>
      <t xml:space="preserve">La Ministro vidis </t>
    </r>
    <r>
      <rPr>
        <rFont val="Arial"/>
        <color rgb="FFFF0000"/>
        <sz val="12.0"/>
      </rPr>
      <t>lin</t>
    </r>
    <r>
      <rPr>
        <rFont val="Arial"/>
        <color theme="1"/>
        <sz val="12.0"/>
      </rPr>
      <t xml:space="preserve"> eltenante malĝojon.</t>
    </r>
  </si>
  <si>
    <t>Deizirinde estas, se li kutime vizitos</t>
  </si>
  <si>
    <r>
      <rPr>
        <rFont val="Arial"/>
        <color rgb="FFFF0000"/>
        <sz val="12.0"/>
      </rPr>
      <t>Dezirinde</t>
    </r>
    <r>
      <rPr>
        <rFont val="Arial"/>
        <color theme="1"/>
        <sz val="12.0"/>
      </rPr>
      <t xml:space="preserve"> estas, se li kutime vizitos</t>
    </r>
  </si>
  <si>
    <t>kontrolita je 2025-06-28 10:23</t>
  </si>
  <si>
    <r>
      <rPr>
        <rFont val="Arial"/>
        <color theme="1"/>
        <sz val="12.0"/>
      </rPr>
      <t xml:space="preserve">37 La Fluto - </t>
    </r>
    <r>
      <rPr>
        <rFont val="Arial"/>
        <i/>
        <color rgb="FF0000FF"/>
        <sz val="12.0"/>
      </rPr>
      <t>Yokobue</t>
    </r>
  </si>
  <si>
    <t>ceremonion, kiel sutrorecitado, donacoj kaj aliaj.</t>
  </si>
  <si>
    <r>
      <rPr>
        <rFont val="Arial"/>
        <color theme="1"/>
        <sz val="12.0"/>
      </rPr>
      <t xml:space="preserve">ceremonion, </t>
    </r>
    <r>
      <rPr>
        <rFont val="Arial"/>
        <color rgb="FFFF0000"/>
        <sz val="12.0"/>
      </rPr>
      <t>donace kiel sutrorecitadon kaj aliajn</t>
    </r>
    <r>
      <rPr>
        <rFont val="Arial"/>
        <color theme="1"/>
        <sz val="12.0"/>
      </rPr>
      <t>.</t>
    </r>
  </si>
  <si>
    <t>La Ministro la patro de Denta Kverko tre ĝojis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</si>
  <si>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Ministro,</t>
    </r>
    <r>
      <rPr>
        <rFont val="Arial"/>
        <color theme="1"/>
        <sz val="12.0"/>
      </rPr>
      <t xml:space="preserve"> la patro de Denta </t>
    </r>
    <r>
      <rPr>
        <rFont val="Arial"/>
        <color rgb="FFFF0000"/>
        <sz val="12.0"/>
      </rPr>
      <t>Kverko,</t>
    </r>
    <r>
      <rPr>
        <rFont val="Arial"/>
        <color theme="1"/>
        <sz val="12.0"/>
      </rPr>
      <t xml:space="preserve"> tre ĝojis</t>
    </r>
  </si>
  <si>
    <r>
      <rPr>
        <rFont val="Arial"/>
        <color theme="1"/>
        <sz val="12.0"/>
      </rPr>
      <t xml:space="preserve">sincere. La Princino de </t>
    </r>
    <r>
      <rPr>
        <rFont val="Arial"/>
        <i/>
        <color theme="1"/>
        <sz val="12.0"/>
      </rPr>
      <t>Itideŭ</t>
    </r>
    <r>
      <rPr>
        <rFont val="Arial"/>
        <color theme="1"/>
        <sz val="12.0"/>
      </rPr>
      <t xml:space="preserve"> Falinta Folio ankaŭ sendis</t>
    </r>
  </si>
  <si>
    <r>
      <rPr>
        <rFont val="Arial"/>
        <color theme="1"/>
        <sz val="12.0"/>
      </rPr>
      <t xml:space="preserve">sincere. </t>
    </r>
    <r>
      <rPr>
        <rFont val="Arial"/>
        <color rgb="FFFF0000"/>
        <sz val="12.0"/>
      </rPr>
      <t>Al la</t>
    </r>
    <r>
      <rPr>
        <rFont val="Arial"/>
        <color theme="1"/>
        <sz val="12.0"/>
      </rPr>
      <t xml:space="preserve"> Princino de </t>
    </r>
    <r>
      <rPr>
        <rFont val="Arial"/>
        <i/>
        <color theme="1"/>
        <sz val="12.0"/>
      </rPr>
      <t>Itideŭ</t>
    </r>
    <r>
      <rPr>
        <rFont val="Arial"/>
        <color theme="1"/>
        <sz val="12.0"/>
      </rPr>
      <t xml:space="preserve"> Falinta Folio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 xml:space="preserve"> ankaŭ sendis</t>
    </r>
  </si>
  <si>
    <t>tre ĝojis pri ilia prizorgo</t>
  </si>
  <si>
    <r>
      <rPr>
        <rFont val="Arial"/>
        <color theme="1"/>
        <sz val="12.0"/>
      </rPr>
      <t xml:space="preserve">tre ĝojis pri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prizorgo</t>
    </r>
  </si>
  <si>
    <t>Post lia morto, la geedzoj</t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</si>
  <si>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la morto de la filo</t>
    </r>
    <r>
      <rPr>
        <rFont val="Arial"/>
        <color theme="1"/>
        <sz val="12.0"/>
      </rPr>
      <t>, la geedzoj</t>
    </r>
  </si>
  <si>
    <t>socio al la filo, kaj senfine</t>
  </si>
  <si>
    <r>
      <rPr>
        <rFont val="Arial"/>
        <color theme="1"/>
        <sz val="12.0"/>
      </rPr>
      <t xml:space="preserve">socio al </t>
    </r>
    <r>
      <rPr>
        <rFont val="Arial"/>
        <color rgb="FFFF0000"/>
        <sz val="12.0"/>
      </rPr>
      <t>li</t>
    </r>
    <r>
      <rPr>
        <rFont val="Arial"/>
        <color theme="1"/>
        <sz val="12.0"/>
      </rPr>
      <t>, kaj senfine</t>
    </r>
  </si>
  <si>
    <t>malkonsenton pri ĉio, sed</t>
  </si>
  <si>
    <r>
      <rPr>
        <rFont val="Arial"/>
        <color rgb="FFFF0000"/>
        <sz val="12.0"/>
      </rPr>
      <t>malkontenton</t>
    </r>
    <r>
      <rPr>
        <rFont val="Arial"/>
        <color theme="1"/>
        <sz val="12.0"/>
      </rPr>
      <t xml:space="preserve"> pri ĉio, sed</t>
    </r>
  </si>
  <si>
    <t>skatolojn apud ŝi, ne kutime</t>
  </si>
  <si>
    <r>
      <rPr>
        <rFont val="Arial"/>
        <color rgb="FFFF0000"/>
        <sz val="12.0"/>
      </rPr>
      <t>saketasetojn</t>
    </r>
    <r>
      <rPr>
        <rFont val="Arial"/>
        <color theme="1"/>
        <sz val="12.0"/>
      </rPr>
      <t xml:space="preserve"> apud ŝi, ne kutime</t>
    </r>
  </si>
  <si>
    <t>Nur trakante postan fojon</t>
  </si>
  <si>
    <r>
      <rPr>
        <rFont val="Arial"/>
        <color theme="1"/>
        <sz val="12.0"/>
      </rPr>
      <t xml:space="preserve">Nur </t>
    </r>
    <r>
      <rPr>
        <rFont val="Arial"/>
        <color rgb="FFFF0000"/>
        <sz val="12.0"/>
      </rPr>
      <t>traktante</t>
    </r>
    <r>
      <rPr>
        <rFont val="Arial"/>
        <color theme="1"/>
        <sz val="12.0"/>
      </rPr>
      <t xml:space="preserve"> postan fojon</t>
    </r>
  </si>
  <si>
    <t>Tiujn vortoj de Denta Kverko</t>
  </si>
  <si>
    <r>
      <rPr>
        <rFont val="Arial"/>
        <color theme="1"/>
        <sz val="12.0"/>
      </rPr>
      <t xml:space="preserve">Tiujn </t>
    </r>
    <r>
      <rPr>
        <rFont val="Arial"/>
        <color rgb="FFFF0000"/>
        <sz val="12.0"/>
      </rPr>
      <t>vortojn</t>
    </r>
    <r>
      <rPr>
        <rFont val="Arial"/>
        <color theme="1"/>
        <sz val="12.0"/>
      </rPr>
      <t xml:space="preserve"> de Denta Kverko</t>
    </r>
  </si>
  <si>
    <t>kvankam li zorgante ŝin ĝenerale</t>
  </si>
  <si>
    <r>
      <rPr>
        <rFont val="Arial"/>
        <color theme="1"/>
        <sz val="12.0"/>
      </rPr>
      <t xml:space="preserve">kvankam li </t>
    </r>
    <r>
      <rPr>
        <rFont val="Arial"/>
        <color rgb="FFFF0000"/>
        <sz val="12.0"/>
      </rPr>
      <t>zorgis</t>
    </r>
    <r>
      <rPr>
        <rFont val="Arial"/>
        <color theme="1"/>
        <sz val="12.0"/>
      </rPr>
      <t xml:space="preserve"> ŝin ĝenerale</t>
    </r>
  </si>
  <si>
    <t>Fariĝinte la patrinon de</t>
  </si>
  <si>
    <r>
      <rPr>
        <rFont val="Arial"/>
        <color theme="1"/>
        <sz val="12.0"/>
      </rPr>
      <t xml:space="preserve">Fariĝinte la </t>
    </r>
    <r>
      <rPr>
        <rFont val="Arial"/>
        <color rgb="FFFF0000"/>
        <sz val="12.0"/>
      </rPr>
      <t>patrino</t>
    </r>
    <r>
      <rPr>
        <rFont val="Arial"/>
        <color theme="1"/>
        <sz val="12.0"/>
      </rPr>
      <t xml:space="preserve"> de</t>
    </r>
  </si>
  <si>
    <t>okulanguloj briletanta bele,</t>
  </si>
  <si>
    <r>
      <rPr>
        <rFont val="Arial"/>
        <color theme="1"/>
        <sz val="12.0"/>
      </rPr>
      <t xml:space="preserve">okulanguloj </t>
    </r>
    <r>
      <rPr>
        <rFont val="Arial"/>
        <color rgb="FFFF0000"/>
        <sz val="12.0"/>
      </rPr>
      <t>briletantaj</t>
    </r>
    <r>
      <rPr>
        <rFont val="Arial"/>
        <color theme="1"/>
        <sz val="12.0"/>
      </rPr>
      <t xml:space="preserve"> bele,</t>
    </r>
  </si>
  <si>
    <t>li? Nu, mi refoje parolu</t>
  </si>
  <si>
    <r>
      <rPr>
        <rFont val="Arial"/>
        <color rgb="FFFF0000"/>
        <sz val="12.0"/>
      </rPr>
      <t>li.</t>
    </r>
    <r>
      <rPr>
        <rFont val="Arial"/>
        <color theme="1"/>
        <sz val="12.0"/>
      </rPr>
      <t xml:space="preserve"> Nu, mi refoje parolu</t>
    </r>
  </si>
  <si>
    <t>kontrolita je 2025-06-28 19:02</t>
  </si>
  <si>
    <r>
      <rPr>
        <rFont val="Arial"/>
        <color theme="1"/>
        <sz val="12.0"/>
      </rPr>
      <t xml:space="preserve">38 La Ksenogrilo - </t>
    </r>
    <r>
      <rPr>
        <rFont val="Arial"/>
        <i/>
        <color rgb="FF0000FF"/>
        <sz val="12.0"/>
      </rPr>
      <t>Suzumusi</t>
    </r>
  </si>
  <si>
    <t>kudritaj el ĥinaj brokaĵoj</t>
  </si>
  <si>
    <r>
      <rPr>
        <rFont val="Arial"/>
        <color theme="1"/>
        <sz val="12.0"/>
      </rPr>
      <t xml:space="preserve">kudritaj el </t>
    </r>
    <r>
      <rPr>
        <rFont val="Arial"/>
        <color rgb="FFFF0000"/>
        <sz val="12.0"/>
      </rPr>
      <t>tanglandaj</t>
    </r>
    <r>
      <rPr>
        <rFont val="Arial"/>
        <color theme="1"/>
        <sz val="12.0"/>
      </rPr>
      <t xml:space="preserve"> brokaĵoj</t>
    </r>
  </si>
  <si>
    <t>Princino anstataŭ la preĝlokon, levante</t>
  </si>
  <si>
    <r>
      <rPr>
        <rFont val="Arial"/>
        <color theme="1"/>
        <sz val="12.0"/>
      </rPr>
      <t xml:space="preserve">Princino anstataŭ la </t>
    </r>
    <r>
      <rPr>
        <rFont val="Arial"/>
        <color rgb="FFFF0000"/>
        <sz val="12.0"/>
      </rPr>
      <t>preĝaltaron</t>
    </r>
    <r>
      <rPr>
        <rFont val="Arial"/>
        <color theme="1"/>
        <sz val="12.0"/>
      </rPr>
      <t>, levante</t>
    </r>
  </si>
  <si>
    <t>arĝentaj boteloj. Oni bruligis ĥinan parfumon</t>
  </si>
  <si>
    <r>
      <rPr>
        <rFont val="Arial"/>
        <color theme="1"/>
        <sz val="12.0"/>
      </rPr>
      <t xml:space="preserve">arĝentaj </t>
    </r>
    <r>
      <rPr>
        <rFont val="Arial"/>
        <color rgb="FFFF0000"/>
        <sz val="12.0"/>
      </rPr>
      <t>florvazoj</t>
    </r>
    <r>
      <rPr>
        <rFont val="Arial"/>
        <color theme="1"/>
        <sz val="12.0"/>
      </rPr>
      <t xml:space="preserve">. Oni bruligis </t>
    </r>
    <r>
      <rPr>
        <rFont val="Arial"/>
        <color rgb="FFFF0000"/>
        <sz val="12.0"/>
      </rPr>
      <t>tanglandan</t>
    </r>
    <r>
      <rPr>
        <rFont val="Arial"/>
        <color theme="1"/>
        <sz val="12.0"/>
      </rPr>
      <t xml:space="preserve"> parfumon</t>
    </r>
  </si>
  <si>
    <t>kutime kaj parfumigis bruligante</t>
  </si>
  <si>
    <r>
      <rPr>
        <rFont val="Arial"/>
        <color theme="1"/>
        <sz val="12.0"/>
      </rPr>
      <t xml:space="preserve">kutime kaj </t>
    </r>
    <r>
      <rPr>
        <rFont val="Arial"/>
        <color rgb="FFFF0000"/>
        <sz val="12.0"/>
      </rPr>
      <t>parfumis</t>
    </r>
    <r>
      <rPr>
        <rFont val="Arial"/>
        <color theme="1"/>
        <sz val="12.0"/>
      </rPr>
      <t xml:space="preserve"> bruligante</t>
    </r>
  </si>
  <si>
    <t>almete, kun iom malmulte</t>
  </si>
  <si>
    <r>
      <rPr>
        <rFont val="Arial"/>
        <color rgb="FFFF0000"/>
        <sz val="12.0"/>
      </rPr>
      <t>aldone</t>
    </r>
    <r>
      <rPr>
        <rFont val="Arial"/>
        <color theme="1"/>
        <sz val="12.0"/>
      </rPr>
      <t>, kun iom malmulte</t>
    </r>
  </si>
  <si>
    <t>polvigo. Tio odoris kun</t>
  </si>
  <si>
    <r>
      <rPr>
        <rFont val="Arial"/>
        <color rgb="FFFF0000"/>
        <sz val="12.0"/>
      </rPr>
      <t>moligo</t>
    </r>
    <r>
      <rPr>
        <rFont val="Arial"/>
        <color theme="1"/>
        <sz val="12.0"/>
      </rPr>
      <t>. Tio odoris kun</t>
    </r>
  </si>
  <si>
    <t>sukavaton. Sed ĥina papero</t>
  </si>
  <si>
    <r>
      <rPr>
        <rFont val="Arial"/>
        <color theme="1"/>
        <sz val="12.0"/>
      </rPr>
      <t xml:space="preserve">sukavaton. Sed </t>
    </r>
    <r>
      <rPr>
        <rFont val="Arial"/>
        <color rgb="FFFF0000"/>
        <sz val="12.0"/>
      </rPr>
      <t>tanglnada</t>
    </r>
    <r>
      <rPr>
        <rFont val="Arial"/>
        <color theme="1"/>
        <sz val="12.0"/>
      </rPr>
      <t xml:space="preserve"> papero</t>
    </r>
  </si>
  <si>
    <t>Je la rezulto, ekrigardo nur al la unua paĝo, ĝi montriĝis</t>
  </si>
  <si>
    <r>
      <rPr>
        <rFont val="Arial"/>
        <color theme="1"/>
        <sz val="12.0"/>
      </rPr>
      <t xml:space="preserve">Je la rezulto, </t>
    </r>
    <r>
      <rPr>
        <rFont val="Arial"/>
        <color rgb="FFFF0000"/>
        <sz val="12.0"/>
      </rPr>
      <t>eĉ ekrigardo nur al unu paĝo</t>
    </r>
    <r>
      <rPr>
        <rFont val="Arial"/>
        <color theme="1"/>
        <sz val="12.0"/>
      </rPr>
      <t xml:space="preserve"> montriĝis</t>
    </r>
  </si>
  <si>
    <t>tableton kun ĉizitaj piedoj</t>
  </si>
  <si>
    <r>
      <rPr>
        <rFont val="Arial"/>
        <color theme="1"/>
        <sz val="12.0"/>
      </rPr>
      <t xml:space="preserve">tableton kun </t>
    </r>
    <r>
      <rPr>
        <rFont val="Arial"/>
        <color rgb="FFFF0000"/>
        <sz val="12.0"/>
      </rPr>
      <t>florforme</t>
    </r>
    <r>
      <rPr>
        <rFont val="Arial"/>
        <color theme="1"/>
        <sz val="12.0"/>
      </rPr>
      <t xml:space="preserve"> ĉizitaj piedoj</t>
    </r>
  </si>
  <si>
    <t>podion, same al la budhostatueto.</t>
  </si>
  <si>
    <r>
      <rPr>
        <rFont val="Arial"/>
        <color rgb="FFFF0000"/>
        <sz val="12.0"/>
      </rPr>
      <t>liton</t>
    </r>
    <r>
      <rPr>
        <rFont val="Arial"/>
        <color theme="1"/>
        <sz val="12.0"/>
      </rPr>
      <t>, same al la budhostatueto.</t>
    </r>
  </si>
  <si>
    <t>preĝloko, kaj jen la kleriga pastro</t>
  </si>
  <si>
    <r>
      <rPr>
        <rFont val="Arial"/>
        <color rgb="FFFF0000"/>
        <sz val="12.0"/>
      </rPr>
      <t>preĝaltaro</t>
    </r>
    <r>
      <rPr>
        <rFont val="Arial"/>
        <color theme="1"/>
        <sz val="12.0"/>
      </rPr>
      <t>, kaj jen la kleriga pastro</t>
    </r>
  </si>
  <si>
    <t>1*</t>
  </si>
  <si>
    <r>
      <rPr>
        <rFont val="Arial"/>
        <color rgb="FF980000"/>
        <sz val="12.0"/>
      </rPr>
      <t xml:space="preserve">la ĉambron sub la </t>
    </r>
    <r>
      <rPr>
        <rFont val="Arial"/>
        <strike/>
        <color rgb="FF980000"/>
        <sz val="12.0"/>
      </rPr>
      <t>okcienta</t>
    </r>
    <r>
      <rPr>
        <rFont val="Arial"/>
        <color rgb="FF980000"/>
        <sz val="12.0"/>
      </rPr>
      <t xml:space="preserve"> markezo</t>
    </r>
  </si>
  <si>
    <r>
      <rPr>
        <rFont val="Arial"/>
        <color rgb="FF0000FF"/>
        <sz val="12.0"/>
      </rPr>
      <t xml:space="preserve">la ĉambron sub la </t>
    </r>
    <r>
      <rPr>
        <rFont val="Arial"/>
        <color rgb="FFFF0000"/>
        <sz val="12.0"/>
      </rPr>
      <t>okcidenta</t>
    </r>
    <r>
      <rPr>
        <rFont val="Arial"/>
        <color rgb="FF0000FF"/>
        <sz val="12.0"/>
      </rPr>
      <t xml:space="preserve"> markezo</t>
    </r>
  </si>
  <si>
    <t>manko de space konservi ilin.</t>
  </si>
  <si>
    <r>
      <rPr>
        <rFont val="Arial"/>
        <color theme="1"/>
        <sz val="12.0"/>
      </rPr>
      <t xml:space="preserve">manko de </t>
    </r>
    <r>
      <rPr>
        <rFont val="Arial"/>
        <color rgb="FFFF0000"/>
        <sz val="12.0"/>
      </rPr>
      <t>spaco</t>
    </r>
    <r>
      <rPr>
        <rFont val="Arial"/>
        <color theme="1"/>
        <sz val="12.0"/>
      </rPr>
      <t xml:space="preserve"> konservi ilin.</t>
    </r>
  </si>
  <si>
    <t>kontrolita je 2025-06-30 15:43</t>
  </si>
  <si>
    <t>*korektia 2025-07-18 17:59</t>
  </si>
  <si>
    <r>
      <rPr>
        <rFont val="Arial"/>
        <color theme="1"/>
        <sz val="12.0"/>
      </rPr>
      <t xml:space="preserve">39 Vespera Nebulo - </t>
    </r>
    <r>
      <rPr>
        <rFont val="Arial"/>
        <i/>
        <color rgb="FF0000FF"/>
        <sz val="12.0"/>
      </rPr>
      <t>Yufu-giri</t>
    </r>
  </si>
  <si>
    <t>en li grandiĝis amsenton al ŝi.</t>
  </si>
  <si>
    <r>
      <rPr>
        <rFont val="Arial"/>
        <color theme="1"/>
        <sz val="12.0"/>
      </rPr>
      <t xml:space="preserve">en li grandiĝis </t>
    </r>
    <r>
      <rPr>
        <rFont val="Arial"/>
        <color rgb="FFFF0000"/>
        <sz val="12.0"/>
      </rPr>
      <t>amsento</t>
    </r>
    <r>
      <rPr>
        <rFont val="Arial"/>
        <color theme="1"/>
        <sz val="12.0"/>
      </rPr>
      <t xml:space="preserve"> al ŝi.</t>
    </r>
  </si>
  <si>
    <t>profunda koro, ŝi inkliniĝos al mi.</t>
  </si>
  <si>
    <r>
      <rPr>
        <rFont val="Arial"/>
        <color theme="1"/>
        <sz val="12.0"/>
      </rPr>
      <t xml:space="preserve">profunda koro, </t>
    </r>
    <r>
      <rPr>
        <rFont val="Arial"/>
        <color rgb="FFFF0000"/>
        <sz val="12.0"/>
      </rPr>
      <t>estos ŝanco, ke</t>
    </r>
    <r>
      <rPr>
        <rFont val="Arial"/>
        <color theme="1"/>
        <sz val="12.0"/>
      </rPr>
      <t xml:space="preserve"> ŝi inkliniĝos al mi.</t>
    </r>
  </si>
  <si>
    <t>en la monta templo,</t>
  </si>
  <si>
    <r>
      <rPr>
        <rFont val="Arial"/>
        <color theme="1"/>
        <sz val="12.0"/>
      </rPr>
      <t xml:space="preserve">en la monta templo </t>
    </r>
    <r>
      <rPr>
        <rFont val="Arial"/>
        <i/>
        <color rgb="FFFF0000"/>
        <sz val="12.0"/>
      </rPr>
      <t>Fiej</t>
    </r>
    <r>
      <rPr>
        <rFont val="Arial"/>
        <color rgb="FFFF0000"/>
        <sz val="12.0"/>
      </rPr>
      <t>,</t>
    </r>
  </si>
  <si>
    <t>fratoj de pasinta Denta Kverko estis okupitaj</t>
  </si>
  <si>
    <r>
      <rPr>
        <rFont val="Arial"/>
        <color theme="1"/>
        <sz val="12.0"/>
      </rPr>
      <t xml:space="preserve">fratoj de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Denta Kverko</t>
    </r>
    <r>
      <rPr>
        <rFont val="Arial"/>
        <color rgb="FFFF0000"/>
        <sz val="12.0"/>
      </rPr>
      <t>, spite al la proksimaj sangorilatoj,</t>
    </r>
    <r>
      <rPr>
        <rFont val="Arial"/>
        <color theme="1"/>
        <sz val="12.0"/>
      </rPr>
      <t xml:space="preserve"> estis okupitaj</t>
    </r>
  </si>
  <si>
    <r>
      <rPr>
        <rFont val="Arial"/>
        <color theme="1"/>
        <sz val="12.0"/>
      </rPr>
      <t xml:space="preserve">Lia juna frato </t>
    </r>
    <r>
      <rPr>
        <rFont val="Arial"/>
        <i/>
        <color theme="1"/>
        <sz val="12.0"/>
      </rPr>
      <t>Dajeno</t>
    </r>
    <r>
      <rPr>
        <rFont val="Arial"/>
        <color theme="1"/>
        <sz val="12.0"/>
      </rPr>
      <t xml:space="preserve"> havis</t>
    </r>
  </si>
  <si>
    <r>
      <rPr>
        <rFont val="Arial"/>
        <color theme="1"/>
        <sz val="12.0"/>
      </rPr>
      <t xml:space="preserve">Lia </t>
    </r>
    <r>
      <rPr>
        <rFont val="Arial"/>
        <color rgb="FF434343"/>
        <sz val="12.0"/>
      </rPr>
      <t>pli</t>
    </r>
    <r>
      <rPr>
        <rFont val="Arial"/>
        <color theme="1"/>
        <sz val="12.0"/>
      </rPr>
      <t xml:space="preserve"> juna frato </t>
    </r>
    <r>
      <rPr>
        <rFont val="Arial"/>
        <color rgb="FFFF0000"/>
        <sz val="12.0"/>
      </rPr>
      <t xml:space="preserve">Dekstra </t>
    </r>
    <r>
      <rPr>
        <rFont val="Arial"/>
        <i/>
        <color rgb="FFFF0000"/>
        <sz val="12.0"/>
      </rPr>
      <t>Dajbeno</t>
    </r>
    <r>
      <rPr>
        <rFont val="Arial"/>
        <color theme="1"/>
        <sz val="12.0"/>
      </rPr>
      <t xml:space="preserve"> havis</t>
    </r>
  </si>
  <si>
    <r>
      <rPr>
        <rFont val="Arial"/>
        <color theme="1"/>
        <sz val="12.0"/>
      </rPr>
      <t xml:space="preserve">aminklinon al la </t>
    </r>
    <r>
      <rPr>
        <rFont val="Arial"/>
        <color rgb="FFFF0000"/>
        <sz val="12.0"/>
      </rPr>
      <t>Dua</t>
    </r>
    <r>
      <rPr>
        <rFont val="Arial"/>
        <color theme="1"/>
        <sz val="12.0"/>
      </rPr>
      <t xml:space="preserve"> Princino,</t>
    </r>
  </si>
  <si>
    <r>
      <rPr>
        <rFont val="Arial"/>
        <color theme="1"/>
        <sz val="12.0"/>
      </rPr>
      <t xml:space="preserve">aminklinon kaj </t>
    </r>
    <r>
      <rPr>
        <rFont val="Arial"/>
        <color rgb="FFFF0000"/>
        <sz val="12.0"/>
      </rPr>
      <t>konfesis</t>
    </r>
    <r>
      <rPr>
        <rFont val="Arial"/>
        <color theme="1"/>
        <sz val="12.0"/>
      </rPr>
      <t xml:space="preserve"> al la Princino,</t>
    </r>
  </si>
  <si>
    <t>Anstataŭskribo estas senrespekta</t>
  </si>
  <si>
    <r>
      <rPr>
        <rFont val="Arial"/>
        <color rgb="FFFF0000"/>
        <sz val="12.0"/>
      </rPr>
      <t>Ĝenerala anstataŭskribo ŝajnos</t>
    </r>
    <r>
      <rPr>
        <rFont val="Arial"/>
        <color theme="1"/>
        <sz val="12.0"/>
      </rPr>
      <t xml:space="preserve"> senrespekta</t>
    </r>
  </si>
  <si>
    <t>la respondon. La utao estis skribita en unu linio en paca maniero</t>
  </si>
  <si>
    <r>
      <rPr>
        <rFont val="Arial"/>
        <color theme="1"/>
        <sz val="12.0"/>
      </rPr>
      <t xml:space="preserve">la respondon. La </t>
    </r>
    <r>
      <rPr>
        <rFont val="Arial"/>
        <color rgb="FFFF0000"/>
        <sz val="12.0"/>
      </rPr>
      <t>letero</t>
    </r>
    <r>
      <rPr>
        <rFont val="Arial"/>
        <color theme="1"/>
        <sz val="12.0"/>
      </rPr>
      <t xml:space="preserve"> estis skribita </t>
    </r>
    <r>
      <rPr>
        <rFont val="Arial"/>
        <color rgb="FFFF0000"/>
        <sz val="12.0"/>
      </rPr>
      <t>nur en unu aŭ du linioj</t>
    </r>
    <r>
      <rPr>
        <rFont val="Arial"/>
        <color theme="1"/>
        <sz val="12.0"/>
      </rPr>
      <t xml:space="preserve"> en paca maniero</t>
    </r>
  </si>
  <si>
    <t>aldonitaj estis kelkaj vortoj el ŝia koro.</t>
  </si>
  <si>
    <r>
      <rPr>
        <rFont val="Arial"/>
        <color theme="1"/>
        <sz val="12.0"/>
      </rPr>
      <t xml:space="preserve">aldonitaj estis kelkaj </t>
    </r>
    <r>
      <rPr>
        <rFont val="Arial"/>
        <color rgb="FFFF0000"/>
        <sz val="12.0"/>
      </rPr>
      <t>karesaj</t>
    </r>
    <r>
      <rPr>
        <rFont val="Arial"/>
        <color theme="1"/>
        <sz val="12.0"/>
      </rPr>
      <t xml:space="preserve"> vortoj el ŝia koro.</t>
    </r>
  </si>
  <si>
    <t>Li repondis:</t>
  </si>
  <si>
    <r>
      <rPr>
        <rFont val="Arial"/>
        <color theme="1"/>
        <sz val="12.0"/>
      </rPr>
      <t xml:space="preserve">Li </t>
    </r>
    <r>
      <rPr>
        <rFont val="Arial"/>
        <color rgb="FFFF0000"/>
        <sz val="12.0"/>
      </rPr>
      <t>respondis</t>
    </r>
    <r>
      <rPr>
        <rFont val="Arial"/>
        <color theme="1"/>
        <sz val="12.0"/>
      </rPr>
      <t>:</t>
    </r>
  </si>
  <si>
    <t>almbaŭ, laŭ mia opinio.</t>
  </si>
  <si>
    <r>
      <rPr>
        <rFont val="Arial"/>
        <color rgb="FFFF0000"/>
        <sz val="12.0"/>
      </rPr>
      <t>ambaŭ</t>
    </r>
    <r>
      <rPr>
        <rFont val="Arial"/>
        <color theme="1"/>
        <sz val="12.0"/>
      </rPr>
      <t>, laŭ mia opinio.</t>
    </r>
  </si>
  <si>
    <t>rekontos post rensakiĝo,</t>
  </si>
  <si>
    <r>
      <rPr>
        <rFont val="Arial"/>
        <color rgb="FFFF0000"/>
        <sz val="12.0"/>
      </rPr>
      <t>renkontos</t>
    </r>
    <r>
      <rPr>
        <rFont val="Arial"/>
        <color theme="1"/>
        <sz val="12.0"/>
      </rPr>
      <t xml:space="preserve"> post rensakiĝo,</t>
    </r>
  </si>
  <si>
    <t>kaj vespermanĝon ĉi tein.</t>
  </si>
  <si>
    <r>
      <rPr>
        <rFont val="Arial"/>
        <color theme="1"/>
        <sz val="12.0"/>
      </rPr>
      <t xml:space="preserve">kaj vespermanĝon ĉi </t>
    </r>
    <r>
      <rPr>
        <rFont val="Arial"/>
        <color rgb="FFFF0000"/>
        <sz val="12.0"/>
      </rPr>
      <t>tien</t>
    </r>
    <r>
      <rPr>
        <rFont val="Arial"/>
        <color theme="1"/>
        <sz val="12.0"/>
      </rPr>
      <t>.</t>
    </r>
  </si>
  <si>
    <t>kiam la pasinta Danta Kverko</t>
  </si>
  <si>
    <r>
      <rPr>
        <rFont val="Arial"/>
        <color theme="1"/>
        <sz val="12.0"/>
      </rPr>
      <t xml:space="preserve">kiam la </t>
    </r>
    <r>
      <rPr>
        <rFont val="Arial"/>
        <color rgb="FFFF0000"/>
        <sz val="12.0"/>
      </rPr>
      <t>forpasinta</t>
    </r>
    <r>
      <rPr>
        <rFont val="Arial"/>
        <color theme="1"/>
        <sz val="12.0"/>
      </rPr>
      <t xml:space="preserve"> Danta Kverko</t>
    </r>
  </si>
  <si>
    <t>Ŝia grumblanta vizaĝo espektis ne malagrabla.</t>
  </si>
  <si>
    <r>
      <rPr>
        <rFont val="Arial"/>
        <color theme="1"/>
        <sz val="12.0"/>
      </rPr>
      <t xml:space="preserve">Ŝia grumblanta vizaĝo </t>
    </r>
    <r>
      <rPr>
        <rFont val="Arial"/>
        <color rgb="FFFF0000"/>
        <sz val="12.0"/>
      </rPr>
      <t>aspektis</t>
    </r>
    <r>
      <rPr>
        <rFont val="Arial"/>
        <color theme="1"/>
        <sz val="12.0"/>
      </rPr>
      <t xml:space="preserve"> ne malagrabla.</t>
    </r>
  </si>
  <si>
    <t>Jen, jen, Ne eldiru ĉi tian</t>
  </si>
  <si>
    <r>
      <rPr>
        <rFont val="Arial"/>
        <color theme="1"/>
        <sz val="12.0"/>
      </rPr>
      <t xml:space="preserve">Jen, jen,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eldiru ĉi tian</t>
    </r>
  </si>
  <si>
    <t>aŭdis lin. Faj fine venis la vespero.</t>
  </si>
  <si>
    <r>
      <rPr>
        <rFont val="Arial"/>
        <color theme="1"/>
        <sz val="12.0"/>
      </rPr>
      <t xml:space="preserve">aŭdis lin.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fine venis la vespero.</t>
    </r>
  </si>
  <si>
    <t>lia respondo. 'Kiel li pensas?'</t>
  </si>
  <si>
    <r>
      <rPr>
        <rFont val="Arial"/>
        <color theme="1"/>
        <sz val="12.0"/>
      </rPr>
      <t>lia respondo. '</t>
    </r>
    <r>
      <rPr>
        <rFont val="Arial"/>
        <color rgb="FFFF0000"/>
        <sz val="12.0"/>
      </rPr>
      <t>Kion</t>
    </r>
    <r>
      <rPr>
        <rFont val="Arial"/>
        <color theme="1"/>
        <sz val="12.0"/>
      </rPr>
      <t xml:space="preserve"> li pensas?'</t>
    </r>
  </si>
  <si>
    <t>grumble, riganrdante la ĉielon.</t>
  </si>
  <si>
    <r>
      <rPr>
        <rFont val="Arial"/>
        <color theme="1"/>
        <sz val="12.0"/>
      </rPr>
      <t xml:space="preserve">grumble, </t>
    </r>
    <r>
      <rPr>
        <rFont val="Arial"/>
        <color rgb="FFFF0000"/>
        <sz val="12.0"/>
      </rPr>
      <t>rigardante</t>
    </r>
    <r>
      <rPr>
        <rFont val="Arial"/>
        <color theme="1"/>
        <sz val="12.0"/>
      </rPr>
      <t xml:space="preserve"> la ĉielon.</t>
    </r>
  </si>
  <si>
    <t>probale raportos la aferon neĝuste.</t>
  </si>
  <si>
    <r>
      <rPr>
        <rFont val="Arial"/>
        <color rgb="FFFF0000"/>
        <sz val="12.0"/>
      </rPr>
      <t>probable</t>
    </r>
    <r>
      <rPr>
        <rFont val="Arial"/>
        <color theme="1"/>
        <sz val="12.0"/>
      </rPr>
      <t xml:space="preserve"> raportos la aferon neĝuste.</t>
    </r>
  </si>
  <si>
    <t>Kompatintaj estas la du,</t>
  </si>
  <si>
    <r>
      <rPr>
        <rFont val="Arial"/>
        <color rgb="FFFF0000"/>
        <sz val="12.0"/>
      </rPr>
      <t>Kompatindaj</t>
    </r>
    <r>
      <rPr>
        <rFont val="Arial"/>
        <color theme="1"/>
        <sz val="12.0"/>
      </rPr>
      <t xml:space="preserve"> estas la du,</t>
    </r>
  </si>
  <si>
    <t>Vesper aNebulo preparas</t>
  </si>
  <si>
    <r>
      <rPr>
        <rFont val="Arial"/>
        <color rgb="FFFF0000"/>
        <sz val="12.0"/>
      </rPr>
      <t>Vespera Nebulo</t>
    </r>
    <r>
      <rPr>
        <rFont val="Arial"/>
        <color theme="1"/>
        <sz val="12.0"/>
      </rPr>
      <t xml:space="preserve"> preparas</t>
    </r>
  </si>
  <si>
    <t>tro juneca. Kiel fortanima vi estos,</t>
  </si>
  <si>
    <r>
      <rPr>
        <rFont val="Arial"/>
        <color theme="1"/>
        <sz val="12.0"/>
      </rPr>
      <t xml:space="preserve">tro juneca. Kiel </t>
    </r>
    <r>
      <rPr>
        <rFont val="Arial"/>
        <color rgb="FFFF0000"/>
        <sz val="12.0"/>
      </rPr>
      <t>ajn</t>
    </r>
    <r>
      <rPr>
        <rFont val="Arial"/>
        <color theme="1"/>
        <sz val="12.0"/>
      </rPr>
      <t xml:space="preserve"> fortanima vi estos,</t>
    </r>
  </si>
  <si>
    <t>ses colojn longan,</t>
  </si>
  <si>
    <r>
      <rPr>
        <rFont val="Arial"/>
        <color theme="1"/>
        <sz val="12.0"/>
      </rPr>
      <t xml:space="preserve">ses </t>
    </r>
    <r>
      <rPr>
        <rFont val="Arial"/>
        <color rgb="FFFF0000"/>
        <sz val="12.0"/>
      </rPr>
      <t>futojn</t>
    </r>
    <r>
      <rPr>
        <rFont val="Arial"/>
        <color theme="1"/>
        <sz val="12.0"/>
      </rPr>
      <t xml:space="preserve"> longan,</t>
    </r>
  </si>
  <si>
    <t>algluiĝmon en ĉi tiu socio,</t>
  </si>
  <si>
    <r>
      <rPr>
        <rFont val="Arial"/>
        <color rgb="FFFF0000"/>
        <sz val="12.0"/>
      </rPr>
      <t>algluiĝemon</t>
    </r>
    <r>
      <rPr>
        <rFont val="Arial"/>
        <color theme="1"/>
        <sz val="12.0"/>
      </rPr>
      <t xml:space="preserve"> en ĉi tiu socio,</t>
    </r>
  </si>
  <si>
    <t>skatolojn, ĥinajn kestoj sespiedajn,</t>
  </si>
  <si>
    <r>
      <rPr>
        <rFont val="Arial"/>
        <color theme="1"/>
        <sz val="12.0"/>
      </rPr>
      <t xml:space="preserve">skatolojn, </t>
    </r>
    <r>
      <rPr>
        <rFont val="Arial"/>
        <color rgb="FFFF0000"/>
        <sz val="12.0"/>
      </rPr>
      <t>tanglandajn kestojn</t>
    </r>
    <r>
      <rPr>
        <rFont val="Arial"/>
        <color theme="1"/>
        <sz val="12.0"/>
      </rPr>
      <t xml:space="preserve"> sespiedajn,</t>
    </r>
  </si>
  <si>
    <t>kontrolita je 2025-07-01 22:40</t>
  </si>
  <si>
    <r>
      <rPr>
        <rFont val="Arial"/>
        <color theme="1"/>
        <sz val="12.0"/>
      </rPr>
      <t xml:space="preserve">40 La Ceremonio - </t>
    </r>
    <r>
      <rPr>
        <rFont val="Arial"/>
        <i/>
        <color rgb="FF0000FF"/>
        <sz val="12.0"/>
      </rPr>
      <t>Mi-Nori</t>
    </r>
  </si>
  <si>
    <r>
      <rPr>
        <rFont val="Arial"/>
        <color theme="1"/>
        <sz val="12.0"/>
      </rPr>
      <t xml:space="preserve">kiu korpremis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senfine.</t>
    </r>
  </si>
  <si>
    <r>
      <rPr>
        <rFont val="Arial"/>
        <color rgb="FFFF0000"/>
        <sz val="12.0"/>
      </rPr>
      <t>kio</t>
    </r>
    <r>
      <rPr>
        <rFont val="Arial"/>
        <color theme="1"/>
        <sz val="12.0"/>
      </rPr>
      <t xml:space="preserve"> korpremis </t>
    </r>
    <r>
      <rPr>
        <rFont val="Arial"/>
        <i/>
        <color theme="1"/>
        <sz val="12.0"/>
      </rPr>
      <t>Genĝi</t>
    </r>
    <r>
      <rPr>
        <rFont val="Arial"/>
        <color theme="1"/>
        <sz val="12.0"/>
      </rPr>
      <t xml:space="preserve"> senfine.</t>
    </r>
  </si>
  <si>
    <t>li neniel volus reveni eĉ momenton.</t>
  </si>
  <si>
    <r>
      <rPr>
        <rFont val="Arial"/>
        <color theme="1"/>
        <sz val="12.0"/>
      </rPr>
      <t xml:space="preserve">li neniel volus </t>
    </r>
    <r>
      <rPr>
        <rFont val="Arial"/>
        <color rgb="FFFF0000"/>
        <sz val="12.0"/>
      </rPr>
      <t>returni sin al la socio</t>
    </r>
    <r>
      <rPr>
        <rFont val="Arial"/>
        <color theme="1"/>
        <sz val="12.0"/>
      </rPr>
      <t xml:space="preserve"> eĉ momenton.</t>
    </r>
  </si>
  <si>
    <t>Sed eĉ kiam ili volis budhoservi en la nuna socio, ili sopiris servi ne en apartaj montotemploj trans valo.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</si>
  <si>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en la nuna socio li volis budhoservi en apartaj montotemploj trans montopinto, eĉ en la sama monto.</t>
    </r>
  </si>
  <si>
    <t>eĉ mil bildoj ne malsuperos</t>
  </si>
  <si>
    <r>
      <rPr>
        <rFont val="Arial"/>
        <color theme="1"/>
        <sz val="12.0"/>
      </rPr>
      <t xml:space="preserve">eĉ mil </t>
    </r>
    <r>
      <rPr>
        <rFont val="Arial"/>
        <color rgb="FFFF0000"/>
        <sz val="12.0"/>
      </rPr>
      <t>birdoj</t>
    </r>
    <r>
      <rPr>
        <rFont val="Arial"/>
        <color theme="1"/>
        <sz val="12.0"/>
      </rPr>
      <t xml:space="preserve"> ne malsuperos</t>
    </r>
  </si>
  <si>
    <t>ankaŭ vestis sin en funebra vesto,</t>
  </si>
  <si>
    <r>
      <rPr>
        <rFont val="Arial"/>
        <color theme="1"/>
        <sz val="12.0"/>
      </rPr>
      <t xml:space="preserve">ankaŭ vestis sin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funebra vesto,</t>
    </r>
  </si>
  <si>
    <t>Via restas en vespero.</t>
  </si>
  <si>
    <r>
      <rPr>
        <rFont val="Arial"/>
        <color theme="1"/>
        <sz val="12.0"/>
      </rPr>
      <t xml:space="preserve">Via restas en </t>
    </r>
    <r>
      <rPr>
        <rFont val="Arial"/>
        <color rgb="FFFF0000"/>
        <sz val="12.0"/>
      </rPr>
      <t>vespero</t>
    </r>
  </si>
  <si>
    <t>Kiam mi rigardis sin en spegulo</t>
  </si>
  <si>
    <r>
      <rPr>
        <rFont val="Arial"/>
        <color theme="1"/>
        <sz val="12.0"/>
      </rPr>
      <t xml:space="preserve">Kiam mi rigardis </t>
    </r>
    <r>
      <rPr>
        <rFont val="Arial"/>
        <color rgb="FFFF0000"/>
        <sz val="12.0"/>
      </rPr>
      <t>min</t>
    </r>
    <r>
      <rPr>
        <rFont val="Arial"/>
        <color theme="1"/>
        <sz val="12.0"/>
      </rPr>
      <t xml:space="preserve"> en spegulo</t>
    </r>
  </si>
  <si>
    <t>kontrolita je 2025-07-02 15:08</t>
  </si>
  <si>
    <r>
      <rPr>
        <rFont val="Arial"/>
        <color theme="1"/>
        <sz val="12.0"/>
      </rPr>
      <t>41 La Magiisto -</t>
    </r>
    <r>
      <rPr>
        <rFont val="Arial"/>
        <i/>
        <color rgb="FF0000FF"/>
        <sz val="12.0"/>
      </rPr>
      <t xml:space="preserve"> Maborosi</t>
    </r>
  </si>
  <si>
    <t>gastoj vizitis lian ĉefdomon por saluti</t>
  </si>
  <si>
    <r>
      <rPr>
        <rFont val="Arial"/>
        <color theme="1"/>
        <sz val="12.0"/>
      </rPr>
      <t xml:space="preserve">gastoj vizitis lian </t>
    </r>
    <r>
      <rPr>
        <rFont val="Arial"/>
        <color rgb="FFFF0000"/>
        <sz val="12.0"/>
      </rPr>
      <t>gastoĉambron</t>
    </r>
    <r>
      <rPr>
        <rFont val="Arial"/>
        <color theme="1"/>
        <sz val="12.0"/>
      </rPr>
      <t xml:space="preserve"> por saluti</t>
    </r>
  </si>
  <si>
    <t>sidejo. Jen vizitis la</t>
  </si>
  <si>
    <r>
      <rPr>
        <rFont val="Arial"/>
        <color theme="1"/>
        <sz val="12.0"/>
      </rPr>
      <t xml:space="preserve">sidejo </t>
    </r>
    <r>
      <rPr>
        <rFont val="Arial"/>
        <color rgb="FFFF0000"/>
        <sz val="12.0"/>
      </rPr>
      <t>por ŝirmi sin</t>
    </r>
    <r>
      <rPr>
        <rFont val="Arial"/>
        <color theme="1"/>
        <sz val="12.0"/>
      </rPr>
      <t>. Jen vizitis la</t>
    </r>
  </si>
  <si>
    <r>
      <rPr>
        <rFont val="Arial"/>
        <color theme="1"/>
        <sz val="12.0"/>
      </rPr>
      <t xml:space="preserve">alia harmonios al la floroj krom li </t>
    </r>
    <r>
      <rPr>
        <rFont val="Arial"/>
        <color rgb="FFFF0000"/>
        <sz val="12.0"/>
      </rPr>
      <t>kaj forpasinta Violo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</si>
  <si>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alia </t>
    </r>
    <r>
      <rPr>
        <rFont val="Arial"/>
        <color rgb="FFFF0000"/>
        <sz val="12.0"/>
      </rPr>
      <t>aprezos la florojn</t>
    </r>
    <r>
      <rPr>
        <rFont val="Arial"/>
        <color theme="1"/>
        <sz val="12.0"/>
      </rPr>
      <t xml:space="preserve"> krom li.</t>
    </r>
  </si>
  <si>
    <t>iomete, sed bona odoro estis jam instiga.</t>
  </si>
  <si>
    <r>
      <rPr>
        <rFont val="Arial"/>
        <color theme="1"/>
        <sz val="12.0"/>
      </rPr>
      <t xml:space="preserve">iomete, </t>
    </r>
    <r>
      <rPr>
        <rFont val="Arial"/>
        <color rgb="FFFF0000"/>
        <sz val="12.0"/>
      </rPr>
      <t>kaj la beleco</t>
    </r>
    <r>
      <rPr>
        <rFont val="Arial"/>
        <color theme="1"/>
        <sz val="12.0"/>
      </rPr>
      <t xml:space="preserve"> estis jam </t>
    </r>
    <r>
      <rPr>
        <rFont val="Arial"/>
        <color rgb="FFFF0000"/>
        <sz val="12.0"/>
      </rPr>
      <t>supera</t>
    </r>
    <r>
      <rPr>
        <rFont val="Arial"/>
        <color theme="1"/>
        <sz val="12.0"/>
      </rPr>
      <t>.</t>
    </r>
  </si>
  <si>
    <t>transiri al aliaj virinoj.</t>
  </si>
  <si>
    <r>
      <rPr>
        <rFont val="Arial"/>
        <color theme="1"/>
        <sz val="12.0"/>
      </rPr>
      <t xml:space="preserve">transiri al aliaj </t>
    </r>
    <r>
      <rPr>
        <rFont val="Arial"/>
        <color rgb="FFFF0000"/>
        <sz val="12.0"/>
      </rPr>
      <t>edzinoj</t>
    </r>
    <r>
      <rPr>
        <rFont val="Arial"/>
        <color theme="1"/>
        <sz val="12.0"/>
      </rPr>
      <t>.</t>
    </r>
  </si>
  <si>
    <t>lin vidante, kaj servis</t>
  </si>
  <si>
    <r>
      <rPr>
        <rFont val="Arial"/>
        <color theme="1"/>
        <sz val="12.0"/>
      </rPr>
      <t xml:space="preserve">lin vidante, kaj </t>
    </r>
    <r>
      <rPr>
        <rFont val="Arial"/>
        <color rgb="FFFF0000"/>
        <sz val="12.0"/>
      </rPr>
      <t>kun konsolo</t>
    </r>
    <r>
      <rPr>
        <rFont val="Arial"/>
        <color theme="1"/>
        <sz val="12.0"/>
      </rPr>
      <t xml:space="preserve"> servis</t>
    </r>
  </si>
  <si>
    <t>gardo, malproksime de sia lito.</t>
  </si>
  <si>
    <r>
      <rPr>
        <rFont val="Arial"/>
        <color rgb="FFFF0000"/>
        <sz val="12.0"/>
      </rPr>
      <t>deĵoranto</t>
    </r>
    <r>
      <rPr>
        <rFont val="Arial"/>
        <color theme="1"/>
        <sz val="12.0"/>
      </rPr>
      <t>, malproksime de sia lito.</t>
    </r>
  </si>
  <si>
    <r>
      <rPr>
        <rFont val="Arial"/>
        <color rgb="FFFF0000"/>
        <sz val="12.0"/>
      </rPr>
      <t>havis ian ŝancon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rakonti</t>
    </r>
    <r>
      <rPr>
        <rFont val="Arial"/>
        <color theme="1"/>
        <sz val="12.0"/>
      </rPr>
      <t xml:space="preserve"> iomete pri la aferoj.</t>
    </r>
  </si>
  <si>
    <r>
      <rPr>
        <rFont val="Arial"/>
        <color rgb="FFFF0000"/>
        <sz val="12.0"/>
      </rPr>
      <t>ekrakontis</t>
    </r>
    <r>
      <rPr>
        <rFont val="Arial"/>
        <color theme="1"/>
        <sz val="12.0"/>
      </rPr>
      <t xml:space="preserve"> iomete pri la aferoj </t>
    </r>
    <r>
      <rPr>
        <rFont val="Arial"/>
        <color rgb="FFFF0000"/>
        <sz val="12.0"/>
      </rPr>
      <t>vorton post vorto</t>
    </r>
    <r>
      <rPr>
        <rFont val="Arial"/>
        <color theme="1"/>
        <sz val="12.0"/>
      </rPr>
      <t>.</t>
    </r>
  </si>
  <si>
    <t>de Violo, prenkaŭ alveninte al</t>
  </si>
  <si>
    <r>
      <rPr>
        <rFont val="Arial"/>
        <color theme="1"/>
        <sz val="12.0"/>
      </rPr>
      <t xml:space="preserve">de Violo,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alveninte al</t>
    </r>
  </si>
  <si>
    <t>Kerioj kaj aliaj arboj pompe floris</t>
  </si>
  <si>
    <r>
      <rPr>
        <rFont val="Arial"/>
        <color theme="1"/>
        <sz val="12.0"/>
      </rPr>
      <t xml:space="preserve">Kerioj kaj aliaj </t>
    </r>
    <r>
      <rPr>
        <rFont val="Arial"/>
        <color rgb="FFFF0000"/>
        <sz val="12.0"/>
      </rPr>
      <t>plantoj</t>
    </r>
    <r>
      <rPr>
        <rFont val="Arial"/>
        <color theme="1"/>
        <sz val="12.0"/>
      </rPr>
      <t xml:space="preserve"> pompe floris</t>
    </r>
  </si>
  <si>
    <t>La Tria Pincino respondis mallonge.</t>
  </si>
  <si>
    <r>
      <rPr>
        <rFont val="Arial"/>
        <color theme="1"/>
        <sz val="12.0"/>
      </rPr>
      <t xml:space="preserve">La Tria Pincino respondis </t>
    </r>
    <r>
      <rPr>
        <rFont val="Arial"/>
        <color rgb="FFFF0000"/>
        <sz val="12.0"/>
      </rPr>
      <t>mallonge:</t>
    </r>
  </si>
  <si>
    <r>
      <rPr>
        <rFont val="Arial"/>
        <color theme="1"/>
        <sz val="12.0"/>
      </rPr>
      <t xml:space="preserve">kaj precipe malĝojis ŝian morton </t>
    </r>
    <r>
      <rPr>
        <rFont val="Arial"/>
        <color rgb="FFFF0000"/>
        <sz val="12.0"/>
      </rPr>
      <t xml:space="preserve">pli </t>
    </r>
    <r>
      <rPr>
        <rFont val="Arial"/>
        <color theme="1"/>
        <sz val="12.0"/>
      </rPr>
      <t>ol ĉiuj aliaj.</t>
    </r>
  </si>
  <si>
    <r>
      <rPr>
        <rFont val="Arial"/>
        <color theme="1"/>
        <sz val="12.0"/>
      </rPr>
      <t xml:space="preserve">kaj precipe </t>
    </r>
    <r>
      <rPr>
        <rFont val="Arial"/>
        <color rgb="FFFF0000"/>
        <sz val="12.0"/>
      </rPr>
      <t xml:space="preserve">pli </t>
    </r>
    <r>
      <rPr>
        <rFont val="Arial"/>
        <color theme="1"/>
        <sz val="12.0"/>
      </rPr>
      <t>malĝojis ŝian morton ol ĉiuj aliaj.</t>
    </r>
  </si>
  <si>
    <t>plus 15</t>
  </si>
  <si>
    <t>Ŝi honteme utais:</t>
  </si>
  <si>
    <r>
      <rPr>
        <rFont val="Arial"/>
        <color rgb="FFFF0000"/>
        <sz val="12.0"/>
      </rPr>
      <t>Ŝi honteme tiel utais.</t>
    </r>
    <r>
      <rPr>
        <rFont val="Arial"/>
        <color theme="1"/>
        <sz val="12.0"/>
      </rPr>
      <t xml:space="preserve"> Li sentis ŝin tre aminda.</t>
    </r>
  </si>
  <si>
    <t>Li sentis ŝin tre aminda.</t>
  </si>
  <si>
    <t>kontrolita je 2025-07-02 21:30</t>
  </si>
  <si>
    <r>
      <rPr>
        <rFont val="Arial"/>
        <color theme="1"/>
        <sz val="12.0"/>
      </rPr>
      <t xml:space="preserve">42 Princo Nifofu - </t>
    </r>
    <r>
      <rPr>
        <rFont val="Arial"/>
        <i/>
        <color rgb="FF0000FF"/>
        <sz val="12.0"/>
      </rPr>
      <t>Nifofu-Miya</t>
    </r>
  </si>
  <si>
    <t>Nifofu kaj Kavoru</t>
  </si>
  <si>
    <r>
      <rPr>
        <rFont val="Arial"/>
        <i/>
        <color rgb="FFFF0000"/>
        <sz val="12.0"/>
      </rPr>
      <t>famaj estis</t>
    </r>
    <r>
      <rPr>
        <rFont val="Arial"/>
        <i/>
        <color theme="1"/>
        <sz val="12.0"/>
      </rPr>
      <t xml:space="preserve"> Nifofu kaj Kavoru</t>
    </r>
  </si>
  <si>
    <t>trajton. Paroli pri la Mikado</t>
  </si>
  <si>
    <r>
      <rPr>
        <rFont val="Arial"/>
        <color rgb="FFFF0000"/>
        <sz val="12.0"/>
      </rPr>
      <t>spuron</t>
    </r>
    <r>
      <rPr>
        <rFont val="Arial"/>
        <color theme="1"/>
        <sz val="12.0"/>
      </rPr>
      <t>. Paroli pri la Mikado</t>
    </r>
  </si>
  <si>
    <t>noto 2</t>
  </si>
  <si>
    <t>Referencu la volumon 40</t>
  </si>
  <si>
    <r>
      <rPr>
        <rFont val="Arial"/>
        <color theme="1"/>
        <sz val="12.0"/>
      </rPr>
      <t xml:space="preserve">Referencu la </t>
    </r>
    <r>
      <rPr>
        <rFont val="Arial"/>
        <color rgb="FFFF0000"/>
        <sz val="12.0"/>
      </rPr>
      <t>kajeron</t>
    </r>
    <r>
      <rPr>
        <rFont val="Arial"/>
        <color theme="1"/>
        <sz val="12.0"/>
      </rPr>
      <t xml:space="preserve"> 40</t>
    </r>
  </si>
  <si>
    <t>Li estis supozata la Kronprinco</t>
  </si>
  <si>
    <r>
      <rPr>
        <rFont val="Arial"/>
        <color theme="1"/>
        <sz val="12.0"/>
      </rPr>
      <t xml:space="preserve">Li estis </t>
    </r>
    <r>
      <rPr>
        <rFont val="Arial"/>
        <color rgb="FFFF0000"/>
        <sz val="12.0"/>
      </rPr>
      <t>la kandidato por</t>
    </r>
    <r>
      <rPr>
        <rFont val="Arial"/>
        <color theme="1"/>
        <sz val="12.0"/>
      </rPr>
      <t xml:space="preserve"> la Kronprinco</t>
    </r>
  </si>
  <si>
    <t>edziniĝos laŭvice5 al la mikada familio.</t>
  </si>
  <si>
    <r>
      <rPr>
        <rFont val="Arial"/>
        <color theme="1"/>
        <sz val="12.0"/>
      </rPr>
      <t xml:space="preserve">edziniĝos laŭvice5 al </t>
    </r>
    <r>
      <rPr>
        <rFont val="Arial"/>
        <color rgb="FFFF0000"/>
        <sz val="12.0"/>
      </rPr>
      <t>princoj</t>
    </r>
    <r>
      <rPr>
        <rFont val="Arial"/>
        <color theme="1"/>
        <sz val="12.0"/>
      </rPr>
      <t>.</t>
    </r>
  </si>
  <si>
    <t>gvatis la trian filinon.</t>
  </si>
  <si>
    <r>
      <rPr>
        <rFont val="Arial"/>
        <color rgb="FFFF0000"/>
        <sz val="12.0"/>
      </rPr>
      <t>guvernis la filinojn</t>
    </r>
    <r>
      <rPr>
        <rFont val="Arial"/>
        <color theme="1"/>
        <sz val="12.0"/>
      </rPr>
      <t>.</t>
    </r>
  </si>
  <si>
    <t>ruiniĝi, kaj ke la ĉirkaŭa stratego</t>
  </si>
  <si>
    <r>
      <rPr>
        <rFont val="Arial"/>
        <color rgb="FFFF0000"/>
        <sz val="12.0"/>
      </rPr>
      <t>ruiniĝi</t>
    </r>
    <r>
      <rPr>
        <rFont val="Arial"/>
        <color theme="1"/>
        <sz val="12.0"/>
      </rPr>
      <t xml:space="preserve"> kaj ke la ĉirkaŭa stratego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</si>
  <si>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Violo ne skciis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</si>
  <si>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Violo ne skciis</t>
    </r>
  </si>
  <si>
    <r>
      <rPr>
        <rFont val="Arial"/>
        <color theme="1"/>
        <sz val="12.0"/>
      </rPr>
      <t xml:space="preserve">Princo </t>
    </r>
    <r>
      <rPr>
        <rFont val="Arial"/>
        <color rgb="FFFF0000"/>
        <sz val="12.0"/>
      </rPr>
      <t xml:space="preserve">la Mikado </t>
    </r>
    <r>
      <rPr>
        <rFont val="Arial"/>
        <i/>
        <color rgb="FFFF0000"/>
        <sz val="12.0"/>
      </rPr>
      <t>Rejsej</t>
    </r>
    <r>
      <rPr>
        <rFont val="Arial"/>
        <color theme="1"/>
        <sz val="12.0"/>
      </rPr>
      <t xml:space="preserve"> precipe atentis kaj prizorgis, laŭ la peto</t>
    </r>
  </si>
  <si>
    <r>
      <rPr>
        <rFont val="Arial"/>
        <color theme="1"/>
        <sz val="12.0"/>
      </rPr>
      <t xml:space="preserve">Princo precipe atentis kaj prizorgis </t>
    </r>
    <r>
      <rPr>
        <rFont val="Arial"/>
        <color rgb="FFFF0000"/>
        <sz val="12.0"/>
      </rPr>
      <t xml:space="preserve">la Mikado </t>
    </r>
    <r>
      <rPr>
        <rFont val="Arial"/>
        <i/>
        <color rgb="FFFF0000"/>
        <sz val="12.0"/>
      </rPr>
      <t>Rejsej</t>
    </r>
    <r>
      <rPr>
        <rFont val="Arial"/>
        <color theme="1"/>
        <sz val="12.0"/>
      </rPr>
      <t>, laŭ la peto</t>
    </r>
  </si>
  <si>
    <t>pro kio ŝi fidis lin kaj faris</t>
  </si>
  <si>
    <r>
      <rPr>
        <rFont val="Arial"/>
        <color theme="1"/>
        <sz val="12.0"/>
      </rPr>
      <t xml:space="preserve">pro kio ŝi fidis </t>
    </r>
    <r>
      <rPr>
        <rFont val="Arial"/>
        <color rgb="FFFF0000"/>
        <sz val="12.0"/>
      </rPr>
      <t>la junulon</t>
    </r>
    <r>
      <rPr>
        <rFont val="Arial"/>
        <color theme="1"/>
        <sz val="12.0"/>
      </rPr>
      <t xml:space="preserve"> kaj faris</t>
    </r>
  </si>
  <si>
    <t>Kiam li fariĝis dekkvar-jara,</t>
  </si>
  <si>
    <r>
      <rPr>
        <rFont val="Arial"/>
        <color theme="1"/>
        <sz val="12.0"/>
      </rPr>
      <t xml:space="preserve">Kiam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fariĝis dekkvar-jara,</t>
    </r>
  </si>
  <si>
    <t>ĉambelaninojn al lia servo.</t>
  </si>
  <si>
    <r>
      <rPr>
        <rFont val="Arial"/>
        <color theme="1"/>
        <sz val="12.0"/>
      </rPr>
      <t xml:space="preserve">ĉambelaninojn </t>
    </r>
    <r>
      <rPr>
        <rFont val="Arial"/>
        <color rgb="FFFF0000"/>
        <sz val="12.0"/>
      </rPr>
      <t>en lian servon</t>
    </r>
    <r>
      <rPr>
        <rFont val="Arial"/>
        <color theme="1"/>
        <sz val="12.0"/>
      </rPr>
      <t>.</t>
    </r>
  </si>
  <si>
    <t>tempo por lia doloro, kaj eĉ</t>
  </si>
  <si>
    <r>
      <rPr>
        <rFont val="Arial"/>
        <color theme="1"/>
        <sz val="12.0"/>
      </rPr>
      <t xml:space="preserve">tempo por lia </t>
    </r>
    <r>
      <rPr>
        <rFont val="Arial"/>
        <color rgb="FFFF0000"/>
        <sz val="12.0"/>
      </rPr>
      <t>sufoko</t>
    </r>
    <r>
      <rPr>
        <rFont val="Arial"/>
        <color theme="1"/>
        <sz val="12.0"/>
      </rPr>
      <t>, kaj eĉ</t>
    </r>
  </si>
  <si>
    <t>en kelkajn partojn.</t>
  </si>
  <si>
    <r>
      <rPr>
        <rFont val="Arial"/>
        <color theme="1"/>
        <sz val="12.0"/>
      </rPr>
      <t xml:space="preserve">en kelkajn </t>
    </r>
    <r>
      <rPr>
        <rFont val="Arial"/>
        <color rgb="FFFF0000"/>
        <sz val="12.0"/>
      </rPr>
      <t>personojn</t>
    </r>
    <r>
      <rPr>
        <rFont val="Arial"/>
        <color theme="1"/>
        <sz val="12.0"/>
      </rPr>
      <t>.</t>
    </r>
  </si>
  <si>
    <t>atentoj kaj forvidis la distancan</t>
  </si>
  <si>
    <r>
      <rPr>
        <rFont val="Arial"/>
        <color theme="1"/>
        <sz val="12.0"/>
      </rPr>
      <t xml:space="preserve">atentoj kaj </t>
    </r>
    <r>
      <rPr>
        <rFont val="Arial"/>
        <color rgb="FFFF0000"/>
        <sz val="12.0"/>
      </rPr>
      <t>fore vidis</t>
    </r>
    <r>
      <rPr>
        <rFont val="Arial"/>
        <color theme="1"/>
        <sz val="12.0"/>
      </rPr>
      <t xml:space="preserve"> la distancan</t>
    </r>
  </si>
  <si>
    <t>dek naŭ jara, li gajnis</t>
  </si>
  <si>
    <r>
      <rPr>
        <rFont val="Arial"/>
        <color rgb="FFFF0000"/>
        <sz val="12.0"/>
      </rPr>
      <t>deknaŭ-jara</t>
    </r>
    <r>
      <rPr>
        <rFont val="Arial"/>
        <color theme="1"/>
        <sz val="12.0"/>
      </rPr>
      <t>, li gajnis</t>
    </r>
  </si>
  <si>
    <t>ĉiam riganrdante ŝian figuron sen flenkenrigardo.</t>
  </si>
  <si>
    <r>
      <rPr>
        <rFont val="Arial"/>
        <color theme="1"/>
        <sz val="12.0"/>
      </rPr>
      <t xml:space="preserve">ĉiam rigardante ŝian figuron sen </t>
    </r>
    <r>
      <rPr>
        <rFont val="Arial"/>
        <color rgb="FFFF0000"/>
        <sz val="12.0"/>
      </rPr>
      <t>flankenrigardo</t>
    </r>
    <r>
      <rPr>
        <rFont val="Arial"/>
        <color theme="1"/>
        <sz val="12.0"/>
      </rPr>
      <t>.</t>
    </r>
  </si>
  <si>
    <t>Ili blovis en la ĉaroj</t>
  </si>
  <si>
    <r>
      <rPr>
        <rFont val="Arial"/>
        <color theme="1"/>
        <sz val="12.0"/>
      </rPr>
      <t xml:space="preserve">Ili blovis </t>
    </r>
    <r>
      <rPr>
        <rFont val="Arial"/>
        <color rgb="FFFF0000"/>
        <sz val="12.0"/>
      </rPr>
      <t>flutojn</t>
    </r>
    <r>
      <rPr>
        <rFont val="Arial"/>
        <color theme="1"/>
        <sz val="12.0"/>
      </rPr>
      <t xml:space="preserve"> en la ĉaroj</t>
    </r>
  </si>
  <si>
    <t>kontrolita je 2025-07-03 20:32</t>
  </si>
  <si>
    <r>
      <rPr>
        <rFont val="Arial"/>
        <color theme="1"/>
        <sz val="12.0"/>
      </rPr>
      <t xml:space="preserve">43 Ruĝa Mumeo - </t>
    </r>
    <r>
      <rPr>
        <rFont val="Arial"/>
        <i/>
        <color rgb="FF0000FF"/>
        <sz val="12.0"/>
      </rPr>
      <t>Koobai</t>
    </r>
  </si>
  <si>
    <t>Estro de Gvardio</t>
  </si>
  <si>
    <r>
      <rPr>
        <rFont val="Arial"/>
        <color theme="1"/>
        <sz val="12.0"/>
      </rPr>
      <t xml:space="preserve">Estro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Gvardio</t>
    </r>
  </si>
  <si>
    <r>
      <rPr>
        <rFont val="Arial"/>
        <color theme="1"/>
        <sz val="12.0"/>
      </rPr>
      <t xml:space="preserve">zorgo de </t>
    </r>
    <r>
      <rPr>
        <rFont val="Arial"/>
        <i/>
        <color theme="1"/>
        <sz val="12.0"/>
      </rPr>
      <t>Ŝikibukjaŭ</t>
    </r>
  </si>
  <si>
    <r>
      <rPr>
        <rFont val="Arial"/>
        <color theme="1"/>
        <sz val="12.0"/>
      </rPr>
      <t xml:space="preserve">zorgo de </t>
    </r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Ŝikibukjaŭ</t>
    </r>
  </si>
  <si>
    <t>kutimiĝis viziti ŝin, kaj nun</t>
  </si>
  <si>
    <r>
      <rPr>
        <rFont val="Arial"/>
        <color theme="1"/>
        <sz val="12.0"/>
      </rPr>
      <t xml:space="preserve">kutimiĝis viziti ŝin </t>
    </r>
    <r>
      <rPr>
        <rFont val="Arial"/>
        <color rgb="FFFF0000"/>
        <sz val="12.0"/>
      </rPr>
      <t>malpublike</t>
    </r>
    <r>
      <rPr>
        <rFont val="Arial"/>
        <color theme="1"/>
        <sz val="12.0"/>
      </rPr>
      <t>, kaj nun</t>
    </r>
  </si>
  <si>
    <t>post multaj jaroj li ne hezitis akcepti</t>
  </si>
  <si>
    <r>
      <rPr>
        <rFont val="Arial"/>
        <color theme="1"/>
        <sz val="12.0"/>
      </rPr>
      <t xml:space="preserve">post multaj jaroj li </t>
    </r>
    <r>
      <rPr>
        <rFont val="Arial"/>
        <color rgb="FFFF0000"/>
        <sz val="12.0"/>
      </rPr>
      <t>ŝajnis ne heziti por</t>
    </r>
    <r>
      <rPr>
        <rFont val="Arial"/>
        <color theme="1"/>
        <sz val="12.0"/>
      </rPr>
      <t xml:space="preserve"> akcepti</t>
    </r>
  </si>
  <si>
    <t>sed inter ĉambelaninoj servantaj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</si>
  <si>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ĉambelaninoj servantaj</t>
    </r>
  </si>
  <si>
    <t>Oni konstruis vastan grandan domon kun</t>
  </si>
  <si>
    <r>
      <rPr>
        <rFont val="Arial"/>
        <color theme="1"/>
        <sz val="12.0"/>
      </rPr>
      <t xml:space="preserve">Oni konstruis </t>
    </r>
    <r>
      <rPr>
        <rFont val="Arial"/>
        <color rgb="FFFF0000"/>
        <sz val="12.0"/>
      </rPr>
      <t>la ĉefdopmon vaste kaj grandioze</t>
    </r>
    <r>
      <rPr>
        <rFont val="Arial"/>
        <color theme="1"/>
        <sz val="12.0"/>
      </rPr>
      <t xml:space="preserve"> kun</t>
    </r>
  </si>
  <si>
    <t>interkolojn, kaj la</t>
  </si>
  <si>
    <r>
      <rPr>
        <rFont val="Arial"/>
        <color theme="1"/>
        <sz val="12.0"/>
      </rPr>
      <t xml:space="preserve">interkolojn, kaj </t>
    </r>
    <r>
      <rPr>
        <rFont val="Arial"/>
        <color rgb="FFFF0000"/>
        <sz val="12.0"/>
      </rPr>
      <t>lasis</t>
    </r>
    <r>
      <rPr>
        <rFont val="Arial"/>
        <color theme="1"/>
        <sz val="12.0"/>
      </rPr>
      <t xml:space="preserve"> la</t>
    </r>
  </si>
  <si>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lokis la grandan filinon en la</t>
    </r>
  </si>
  <si>
    <r>
      <rPr>
        <rFont val="Arial"/>
        <i/>
        <color rgb="FFFF0000"/>
        <sz val="12.0"/>
      </rPr>
      <t>Dajnagonon</t>
    </r>
    <r>
      <rPr>
        <rFont val="Arial"/>
        <color rgb="FFFF0000"/>
        <sz val="12.0"/>
      </rPr>
      <t xml:space="preserve"> kaj</t>
    </r>
    <r>
      <rPr>
        <rFont val="Arial"/>
        <color theme="1"/>
        <sz val="12.0"/>
      </rPr>
      <t xml:space="preserve"> la grandan filinon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en la</t>
    </r>
  </si>
  <si>
    <t>ekcidenta kaj la princan</t>
  </si>
  <si>
    <r>
      <rPr>
        <rFont val="Arial"/>
        <color theme="1"/>
        <sz val="12.0"/>
      </rPr>
      <t xml:space="preserve">ekcidenta </t>
    </r>
    <r>
      <rPr>
        <rFont val="Arial"/>
        <color rgb="FFFF0000"/>
        <sz val="12.0"/>
      </rPr>
      <t>flanko</t>
    </r>
    <r>
      <rPr>
        <rFont val="Arial"/>
        <color theme="1"/>
        <sz val="12.0"/>
      </rPr>
      <t xml:space="preserve"> kaj la princan</t>
    </r>
  </si>
  <si>
    <t>parto. De la flanka vido</t>
  </si>
  <si>
    <r>
      <rPr>
        <rFont val="Arial"/>
        <color rgb="FFFF0000"/>
        <sz val="12.0"/>
      </rPr>
      <t>flanko</t>
    </r>
    <r>
      <rPr>
        <rFont val="Arial"/>
        <color theme="1"/>
        <sz val="12.0"/>
      </rPr>
      <t>. De la flanka vido</t>
    </r>
  </si>
  <si>
    <t>sed ŝi havis abundan trezoron</t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</si>
  <si>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 princa filino posedis</t>
    </r>
    <r>
      <rPr>
        <rFont val="Arial"/>
        <color theme="1"/>
        <sz val="12.0"/>
      </rPr>
      <t xml:space="preserve"> abundan trezoron</t>
    </r>
  </si>
  <si>
    <t>trezoron donacitan de la patro</t>
  </si>
  <si>
    <r>
      <rPr>
        <rFont val="Arial"/>
        <color theme="1"/>
        <sz val="12.0"/>
      </rPr>
      <t xml:space="preserve">trezoron </t>
    </r>
    <r>
      <rPr>
        <rFont val="Arial"/>
        <color rgb="FFFF0000"/>
        <sz val="12.0"/>
      </rPr>
      <t>hereditan</t>
    </r>
    <r>
      <rPr>
        <rFont val="Arial"/>
        <color theme="1"/>
        <sz val="12.0"/>
      </rPr>
      <t xml:space="preserve"> de la patro</t>
    </r>
  </si>
  <si>
    <t>kaj en sia ekonomio.</t>
  </si>
  <si>
    <r>
      <rPr>
        <rFont val="Arial"/>
        <color rgb="FFFF0000"/>
        <sz val="12.0"/>
      </rPr>
      <t>laŭ</t>
    </r>
    <r>
      <rPr>
        <rFont val="Arial"/>
        <color theme="1"/>
        <sz val="12.0"/>
      </rPr>
      <t xml:space="preserve"> sia </t>
    </r>
    <r>
      <rPr>
        <rFont val="Arial"/>
        <color rgb="FFFF0000"/>
        <sz val="12.0"/>
      </rPr>
      <t>finaco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</si>
  <si>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do</t>
    </r>
    <r>
      <rPr>
        <rFont val="Arial"/>
        <color rgb="FFFF0000"/>
        <sz val="12.0"/>
      </rPr>
      <t xml:space="preserve"> en la penso ke estu firma kuratoro</t>
    </r>
    <r>
      <rPr>
        <rFont val="Arial"/>
        <color theme="1"/>
        <sz val="12.0"/>
      </rPr>
      <t xml:space="preserve"> la edzino de 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ekservis apud ŝi.</t>
    </r>
  </si>
  <si>
    <r>
      <rPr>
        <rFont val="Arial"/>
        <color theme="1"/>
        <sz val="12.0"/>
      </rPr>
      <t xml:space="preserve">do la edzino de la </t>
    </r>
    <r>
      <rPr>
        <rFont val="Arial"/>
        <i/>
        <color theme="1"/>
        <sz val="12.0"/>
      </rPr>
      <t xml:space="preserve">Dajnagono </t>
    </r>
    <r>
      <rPr>
        <rFont val="Arial"/>
        <color theme="1"/>
        <sz val="12.0"/>
      </rPr>
      <t xml:space="preserve">ekservis apud ŝi </t>
    </r>
    <r>
      <rPr>
        <rFont val="Arial"/>
        <color rgb="FFFF0000"/>
        <sz val="12.0"/>
      </rPr>
      <t>en la penso ke estu firma kuratoro</t>
    </r>
    <r>
      <rPr>
        <rFont val="Arial"/>
        <color theme="1"/>
        <sz val="12.0"/>
      </rPr>
      <t>.</t>
    </r>
  </si>
  <si>
    <t>bofilino kaj la Princo</t>
  </si>
  <si>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 xml:space="preserve"> kaj la Princo</t>
    </r>
  </si>
  <si>
    <r>
      <rPr>
        <rFont val="Arial"/>
        <color rgb="FF0000FF"/>
        <sz val="12.0"/>
      </rPr>
      <t xml:space="preserve">bopatro la </t>
    </r>
    <r>
      <rPr>
        <rFont val="Arial"/>
        <i/>
        <color rgb="FF0000FF"/>
        <sz val="12.0"/>
      </rPr>
      <t>Dajnagono</t>
    </r>
  </si>
  <si>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</t>
    </r>
  </si>
  <si>
    <t>Dum malesto de via patrino4,</t>
  </si>
  <si>
    <r>
      <rPr>
        <rFont val="Arial"/>
        <color theme="1"/>
        <sz val="12.0"/>
      </rPr>
      <t xml:space="preserve">Dum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malesto de via patrino4,</t>
    </r>
  </si>
  <si>
    <t>Kaj ŝi tenons sin en gloro</t>
  </si>
  <si>
    <r>
      <rPr>
        <rFont val="Arial"/>
        <color theme="1"/>
        <sz val="12.0"/>
      </rPr>
      <t xml:space="preserve">Kaj ŝi </t>
    </r>
    <r>
      <rPr>
        <rFont val="Arial"/>
        <color rgb="FFFF0000"/>
        <sz val="12.0"/>
      </rPr>
      <t>tenos</t>
    </r>
    <r>
      <rPr>
        <rFont val="Arial"/>
        <color theme="1"/>
        <sz val="12.0"/>
      </rPr>
      <t xml:space="preserve"> sin en gloro</t>
    </r>
  </si>
  <si>
    <t>lia princeco ŝi malofte anstataŭskribis</t>
  </si>
  <si>
    <r>
      <rPr>
        <rFont val="Arial"/>
        <color theme="1"/>
        <sz val="12.0"/>
      </rPr>
      <t xml:space="preserve">lia princeco </t>
    </r>
    <r>
      <rPr>
        <rFont val="Arial"/>
        <color rgb="FFFF0000"/>
        <sz val="12.0"/>
      </rPr>
      <t>la patrino</t>
    </r>
    <r>
      <rPr>
        <rFont val="Arial"/>
        <color theme="1"/>
        <sz val="12.0"/>
      </rPr>
      <t xml:space="preserve"> malofte anstataŭskribis</t>
    </r>
  </si>
  <si>
    <t>kontrolita je 2025-07-04 16:24</t>
  </si>
  <si>
    <r>
      <rPr>
        <rFont val="Arial"/>
        <color theme="1"/>
        <sz val="12.0"/>
      </rPr>
      <t xml:space="preserve">44 Bambu-Rivero - </t>
    </r>
    <r>
      <rPr>
        <rFont val="Arial"/>
        <i/>
        <color rgb="FF0000FF"/>
        <sz val="12.0"/>
      </rPr>
      <t>Take Kafa</t>
    </r>
  </si>
  <si>
    <t>kiuj servis en la</t>
  </si>
  <si>
    <r>
      <rPr>
        <rFont val="Arial"/>
        <color theme="1"/>
        <sz val="12.0"/>
      </rPr>
      <t xml:space="preserve">kiuj </t>
    </r>
    <r>
      <rPr>
        <rFont val="Arial"/>
        <color rgb="FF434343"/>
        <sz val="12.0"/>
      </rPr>
      <t>vivis longe kaj</t>
    </r>
    <r>
      <rPr>
        <rFont val="Arial"/>
        <color theme="1"/>
        <sz val="12.0"/>
      </rPr>
      <t xml:space="preserve"> servis en la</t>
    </r>
  </si>
  <si>
    <t>domo de la lasta Ĉefministro</t>
  </si>
  <si>
    <r>
      <rPr>
        <rFont val="Arial"/>
        <color theme="1"/>
        <sz val="12.0"/>
      </rPr>
      <t xml:space="preserve">domo de la </t>
    </r>
    <r>
      <rPr>
        <rFont val="Arial"/>
        <color rgb="FFFF0000"/>
        <sz val="12.0"/>
      </rPr>
      <t>posta</t>
    </r>
    <r>
      <rPr>
        <rFont val="Arial"/>
        <color theme="1"/>
        <sz val="12.0"/>
      </rPr>
      <t xml:space="preserve"> Ĉefministro</t>
    </r>
  </si>
  <si>
    <t>Ĉi tiu rakonto ne estas ne simila</t>
  </si>
  <si>
    <t>Ĉi tiu rakonto ne ŝajnas simila</t>
  </si>
  <si>
    <t>antaŭaj virinoj diris</t>
  </si>
  <si>
    <r>
      <rPr>
        <rFont val="Arial"/>
        <color rgb="FFFF0000"/>
        <sz val="12.0"/>
      </rPr>
      <t xml:space="preserve">unue menciitaj </t>
    </r>
    <r>
      <rPr>
        <rFont val="Arial"/>
        <color theme="1"/>
        <sz val="12.0"/>
      </rPr>
      <t>virinoj diris</t>
    </r>
  </si>
  <si>
    <t>deziris gvati ilin tre zorge</t>
  </si>
  <si>
    <r>
      <rPr>
        <rFont val="Arial"/>
        <color theme="1"/>
        <sz val="12.0"/>
      </rPr>
      <t xml:space="preserve">deziris </t>
    </r>
    <r>
      <rPr>
        <rFont val="Arial"/>
        <color rgb="FFFF0000"/>
        <sz val="12.0"/>
      </rPr>
      <t>guverni</t>
    </r>
    <r>
      <rPr>
        <rFont val="Arial"/>
        <color theme="1"/>
        <sz val="12.0"/>
      </rPr>
      <t xml:space="preserve"> ilin tre zorge</t>
    </r>
  </si>
  <si>
    <t>forpasis tre june. Ŝi sentis</t>
  </si>
  <si>
    <r>
      <rPr>
        <rFont val="Arial"/>
        <color theme="1"/>
        <sz val="12.0"/>
      </rPr>
      <t xml:space="preserve">forpasis </t>
    </r>
    <r>
      <rPr>
        <rFont val="Arial"/>
        <color rgb="FFFF0000"/>
        <sz val="12.0"/>
      </rPr>
      <t>subite</t>
    </r>
    <r>
      <rPr>
        <rFont val="Arial"/>
        <color theme="1"/>
        <sz val="12.0"/>
      </rPr>
      <t>. Ŝi sentis</t>
    </r>
  </si>
  <si>
    <t>privateaj trezoroj kaj terenoj tieaj</t>
  </si>
  <si>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privateaj trezoroj kaj </t>
    </r>
    <r>
      <rPr>
        <rFont val="Arial"/>
        <color rgb="FFFF0000"/>
        <sz val="12.0"/>
      </rPr>
      <t>bienoj</t>
    </r>
    <r>
      <rPr>
        <rFont val="Arial"/>
        <color theme="1"/>
        <sz val="12.0"/>
      </rPr>
      <t xml:space="preserve"> tieaj</t>
    </r>
  </si>
  <si>
    <r>
      <rPr>
        <rFont val="Arial"/>
        <color rgb="FFFF0000"/>
        <sz val="12.0"/>
      </rPr>
      <t>La tuta parencaro de</t>
    </r>
    <r>
      <rPr>
        <rFont val="Arial"/>
        <color theme="1"/>
        <sz val="12.0"/>
      </rPr>
      <t xml:space="preserve"> la</t>
    </r>
  </si>
  <si>
    <r>
      <rPr>
        <rFont val="Arial"/>
        <color rgb="FFFF0000"/>
        <sz val="12.0"/>
      </rPr>
      <t>El la fratoj proksimaj al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</si>
  <si>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 xml:space="preserve"> prosperis</t>
    </r>
    <r>
      <rPr>
        <rFont val="Arial"/>
        <color rgb="FFFF0000"/>
        <sz val="12.0"/>
      </rPr>
      <t xml:space="preserve"> iel tiel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</si>
  <si>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Estrino de </t>
    </r>
    <r>
      <rPr>
        <rFont val="Arial"/>
        <i/>
        <color theme="1"/>
        <sz val="12.0"/>
      </rPr>
      <t>Najŝi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multaj</t>
    </r>
    <r>
      <rPr>
        <rFont val="Arial"/>
        <color theme="1"/>
        <sz val="12.0"/>
      </rPr>
      <t xml:space="preserve"> prosperis,</t>
    </r>
  </si>
  <si>
    <t>traktis ŝin grava</t>
  </si>
  <si>
    <r>
      <rPr>
        <rFont val="Arial"/>
        <color theme="1"/>
        <sz val="12.0"/>
      </rPr>
      <t xml:space="preserve">traktis ŝin </t>
    </r>
    <r>
      <rPr>
        <rFont val="Arial"/>
        <color rgb="FFFF0000"/>
        <sz val="12.0"/>
      </rPr>
      <t>la familiano</t>
    </r>
  </si>
  <si>
    <t>kaj metis ŝin en la</t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</si>
  <si>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skribis ŝian nomon</t>
    </r>
    <r>
      <rPr>
        <rFont val="Arial"/>
        <color theme="1"/>
        <sz val="12.0"/>
      </rPr>
      <t xml:space="preserve"> en la</t>
    </r>
  </si>
  <si>
    <t>zorgis ŝin malsame la ŝia indiferenta parencaro kaj</t>
  </si>
  <si>
    <r>
      <rPr>
        <rFont val="Arial"/>
        <color theme="1"/>
        <sz val="12.0"/>
      </rPr>
      <t xml:space="preserve">zorgis ŝin </t>
    </r>
    <r>
      <rPr>
        <rFont val="Arial"/>
        <color rgb="FFFF0000"/>
        <sz val="12.0"/>
      </rPr>
      <t>multe,</t>
    </r>
    <r>
      <rPr>
        <rFont val="Arial"/>
        <color theme="1"/>
        <sz val="12.0"/>
      </rPr>
      <t xml:space="preserve"> malsame </t>
    </r>
    <r>
      <rPr>
        <rFont val="Arial"/>
        <color rgb="FFFF0000"/>
        <sz val="12.0"/>
      </rPr>
      <t>al ŝiaj indiferentaj fratoj</t>
    </r>
    <r>
      <rPr>
        <rFont val="Arial"/>
        <color theme="1"/>
        <sz val="12.0"/>
      </rPr>
      <t xml:space="preserve"> kaj</t>
    </r>
  </si>
  <si>
    <t>ili estis ofte senbazaj</t>
  </si>
  <si>
    <r>
      <rPr>
        <rFont val="Arial"/>
        <color theme="1"/>
        <sz val="12.0"/>
      </rPr>
      <t xml:space="preserve">ili estis ofte </t>
    </r>
    <r>
      <rPr>
        <rFont val="Arial"/>
        <color rgb="FFFF0000"/>
        <sz val="12.0"/>
      </rPr>
      <t>senpotencaj</t>
    </r>
  </si>
  <si>
    <t>kaj kompatindaj, sed baldaŭ</t>
  </si>
  <si>
    <r>
      <rPr>
        <rFont val="Arial"/>
        <color theme="1"/>
        <sz val="12.0"/>
      </rPr>
      <t xml:space="preserve">kaj kompatindaj </t>
    </r>
    <r>
      <rPr>
        <rFont val="Arial"/>
        <color rgb="FFFF0000"/>
        <sz val="12.0"/>
      </rPr>
      <t>pri promociiĝo</t>
    </r>
    <r>
      <rPr>
        <rFont val="Arial"/>
        <color theme="1"/>
        <sz val="12.0"/>
      </rPr>
      <t>, sed baldaŭ</t>
    </r>
  </si>
  <si>
    <t>ŝin kun rankoro Li diris en</t>
  </si>
  <si>
    <r>
      <rPr>
        <rFont val="Arial"/>
        <color theme="1"/>
        <sz val="12.0"/>
      </rPr>
      <t xml:space="preserve">ŝin kun </t>
    </r>
    <r>
      <rPr>
        <rFont val="Arial"/>
        <color rgb="FFFF0000"/>
        <sz val="12.0"/>
      </rPr>
      <t>rankoro.</t>
    </r>
    <r>
      <rPr>
        <rFont val="Arial"/>
        <color theme="1"/>
        <sz val="12.0"/>
      </rPr>
      <t xml:space="preserve"> Li diris en</t>
    </r>
  </si>
  <si>
    <t>sorton rabite edziniĝi la Nigra</t>
  </si>
  <si>
    <r>
      <rPr>
        <rFont val="Arial"/>
        <color theme="1"/>
        <sz val="12.0"/>
      </rPr>
      <t xml:space="preserve">sorton rabite edziniĝi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Nigra</t>
    </r>
  </si>
  <si>
    <t>prezinti sian volon al la</t>
  </si>
  <si>
    <r>
      <rPr>
        <rFont val="Arial"/>
        <color rgb="FFFF0000"/>
        <sz val="12.0"/>
      </rPr>
      <t>prezenti</t>
    </r>
    <r>
      <rPr>
        <rFont val="Arial"/>
        <color theme="1"/>
        <sz val="12.0"/>
      </rPr>
      <t xml:space="preserve"> sian volon al la</t>
    </r>
  </si>
  <si>
    <r>
      <rPr>
        <rFont val="Arial"/>
        <color theme="1"/>
        <sz val="12.0"/>
      </rPr>
      <t xml:space="preserve">iris al la pal-aco de </t>
    </r>
    <r>
      <rPr>
        <rFont val="Arial"/>
        <i/>
        <color theme="1"/>
        <sz val="12.0"/>
      </rPr>
      <t>Sandeŭ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</si>
  <si>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iris al la </t>
    </r>
    <r>
      <rPr>
        <rFont val="Arial"/>
        <color rgb="FFFF0000"/>
        <sz val="12.0"/>
      </rPr>
      <t>palaco</t>
    </r>
    <r>
      <rPr>
        <rFont val="Arial"/>
        <color theme="1"/>
        <sz val="12.0"/>
      </rPr>
      <t xml:space="preserve"> de </t>
    </r>
    <r>
      <rPr>
        <rFont val="Arial"/>
        <i/>
        <color theme="1"/>
        <sz val="12.0"/>
      </rPr>
      <t>Sandeŭ</t>
    </r>
    <r>
      <rPr>
        <rFont val="Arial"/>
        <color theme="1"/>
        <sz val="12.0"/>
      </rPr>
      <t>.</t>
    </r>
  </si>
  <si>
    <t>Fakte estas mi mumeo</t>
  </si>
  <si>
    <t>Mi mumeo fakte estas</t>
  </si>
  <si>
    <t>Bonodora en la kor'</t>
  </si>
  <si>
    <r>
      <rPr>
        <rFont val="Arial"/>
        <color theme="1"/>
        <sz val="12.0"/>
      </rPr>
      <t xml:space="preserve">Bonodora </t>
    </r>
    <r>
      <rPr>
        <rFont val="Arial"/>
        <color rgb="FFFF0000"/>
        <sz val="12.0"/>
      </rPr>
      <t>eĉ sen tranĉ'</t>
    </r>
  </si>
  <si>
    <t>liajn mankojn.</t>
  </si>
  <si>
    <r>
      <rPr>
        <rFont val="Arial"/>
        <color theme="1"/>
        <sz val="12.0"/>
      </rPr>
      <t xml:space="preserve">liajn </t>
    </r>
    <r>
      <rPr>
        <rFont val="Arial"/>
        <color rgb="FFFF0000"/>
        <sz val="12.0"/>
      </rPr>
      <t>manikojn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</si>
  <si>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estis la </t>
    </r>
    <r>
      <rPr>
        <rFont val="Arial"/>
        <i/>
        <color theme="1"/>
        <sz val="12.0"/>
      </rPr>
      <t>Kuraŭdo-Ŝajŝaŭo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</si>
  <si>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li estis la </t>
    </r>
    <r>
      <rPr>
        <rFont val="Arial"/>
        <i/>
        <color theme="1"/>
        <sz val="12.0"/>
      </rPr>
      <t>Kuraŭdo-</t>
    </r>
    <r>
      <rPr>
        <rFont val="Arial"/>
        <i/>
        <color rgb="FFFF0000"/>
        <sz val="12.0"/>
      </rPr>
      <t>Sajŝaŭo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</si>
  <si>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parton de la </t>
    </r>
    <r>
      <rPr>
        <rFont val="Arial"/>
        <i/>
        <color theme="1"/>
        <sz val="12.0"/>
      </rPr>
      <t>sajbara</t>
    </r>
  </si>
  <si>
    <r>
      <rPr>
        <rFont val="Arial"/>
        <color theme="1"/>
        <sz val="12.0"/>
      </rPr>
      <t xml:space="preserve">parton de la </t>
    </r>
    <r>
      <rPr>
        <rFont val="Arial"/>
        <i/>
        <color rgb="FFFF0000"/>
        <sz val="12.0"/>
      </rPr>
      <t>sajbaro</t>
    </r>
  </si>
  <si>
    <t>ke la ĉam-belaninoj sentas</t>
  </si>
  <si>
    <r>
      <rPr>
        <rFont val="Arial"/>
        <color theme="1"/>
        <sz val="12.0"/>
      </rPr>
      <t xml:space="preserve">ke la </t>
    </r>
    <r>
      <rPr>
        <rFont val="Arial"/>
        <color rgb="FFFF0000"/>
        <sz val="12.0"/>
      </rPr>
      <t>ĉambelaninoj</t>
    </r>
    <r>
      <rPr>
        <rFont val="Arial"/>
        <color theme="1"/>
        <sz val="12.0"/>
      </rPr>
      <t xml:space="preserve"> sentas</t>
    </r>
  </si>
  <si>
    <r>
      <rPr>
        <rFont val="Arial"/>
        <color theme="1"/>
        <sz val="12.0"/>
      </rPr>
      <t xml:space="preserve">intimecon al la </t>
    </r>
    <r>
      <rPr>
        <rFont val="Arial"/>
        <i/>
        <color theme="1"/>
        <sz val="12.0"/>
      </rPr>
      <t>Ĵiĵu Gen Ka-voru</t>
    </r>
  </si>
  <si>
    <r>
      <rPr>
        <rFont val="Arial"/>
        <color theme="1"/>
        <sz val="12.0"/>
      </rPr>
      <t xml:space="preserve">intimecon al la </t>
    </r>
    <r>
      <rPr>
        <rFont val="Arial"/>
        <i/>
        <color theme="1"/>
        <sz val="12.0"/>
      </rPr>
      <t xml:space="preserve">Ĵiĵu Gen </t>
    </r>
    <r>
      <rPr>
        <rFont val="Arial"/>
        <i/>
        <color rgb="FFFF0000"/>
        <sz val="12.0"/>
      </rPr>
      <t>Kavoru</t>
    </r>
  </si>
  <si>
    <t>laŭdas la manuskripton de</t>
  </si>
  <si>
    <t>laŭdas la manskribon de</t>
  </si>
  <si>
    <t>montris mian malbenan figuron.</t>
  </si>
  <si>
    <r>
      <rPr>
        <rFont val="Arial"/>
        <color theme="1"/>
        <sz val="12.0"/>
      </rPr>
      <t xml:space="preserve">montris mian </t>
    </r>
    <r>
      <rPr>
        <rFont val="Arial"/>
        <color rgb="FFFF0000"/>
        <sz val="12.0"/>
      </rPr>
      <t>malbelan</t>
    </r>
    <r>
      <rPr>
        <rFont val="Arial"/>
        <color theme="1"/>
        <sz val="12.0"/>
      </rPr>
      <t xml:space="preserve"> figuron.</t>
    </r>
  </si>
  <si>
    <r>
      <rPr>
        <rFont val="Arial"/>
        <i/>
        <color theme="1"/>
        <sz val="12.0"/>
      </rPr>
      <t>Ŝeŭŝaŭo</t>
    </r>
    <r>
      <rPr>
        <rFont val="Arial"/>
        <color theme="1"/>
        <sz val="12.0"/>
      </rPr>
      <t xml:space="preserve"> timis, ĉiuj</t>
    </r>
  </si>
  <si>
    <r>
      <rPr>
        <rFont val="Arial"/>
        <i/>
        <color rgb="FFFF0000"/>
        <sz val="12.0"/>
      </rPr>
      <t>Seŭŝaŭo</t>
    </r>
    <r>
      <rPr>
        <rFont val="Arial"/>
        <color theme="1"/>
        <sz val="12.0"/>
      </rPr>
      <t xml:space="preserve"> timis, ĉiuj</t>
    </r>
  </si>
  <si>
    <r>
      <rPr>
        <rFont val="Arial"/>
        <color theme="1"/>
        <sz val="12.0"/>
      </rPr>
      <t xml:space="preserve">dorsoj. </t>
    </r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sidis apud ili</t>
    </r>
  </si>
  <si>
    <r>
      <rPr>
        <rFont val="Arial"/>
        <color theme="1"/>
        <sz val="12.0"/>
      </rPr>
      <t xml:space="preserve">dorsoj.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sidis apud ili</t>
    </r>
  </si>
  <si>
    <t>Kun intenco vi sakuro</t>
  </si>
  <si>
    <r>
      <rPr>
        <rFont val="Arial"/>
        <color theme="1"/>
        <sz val="12.0"/>
      </rPr>
      <t xml:space="preserve">Kun intenco </t>
    </r>
    <r>
      <rPr>
        <rFont val="Arial"/>
        <color rgb="FFFF0000"/>
        <sz val="12.0"/>
      </rPr>
      <t>vi, sakuro,</t>
    </r>
  </si>
  <si>
    <t>kontraŭvola konkludiĝo senfine.</t>
  </si>
  <si>
    <r>
      <rPr>
        <rFont val="Arial"/>
        <color theme="1"/>
        <sz val="12.0"/>
      </rPr>
      <t xml:space="preserve">kontraŭvola </t>
    </r>
    <r>
      <rPr>
        <rFont val="Arial"/>
        <color rgb="FFFF0000"/>
        <sz val="12.0"/>
      </rPr>
      <t>konkludo</t>
    </r>
    <r>
      <rPr>
        <rFont val="Arial"/>
        <color theme="1"/>
        <sz val="12.0"/>
      </rPr>
      <t xml:space="preserve"> senfine.</t>
    </r>
  </si>
  <si>
    <t>la granfratino. En ĝi ne estis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</si>
  <si>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grandfratino</t>
    </r>
    <r>
      <rPr>
        <rFont val="Arial"/>
        <color theme="1"/>
        <sz val="12.0"/>
      </rPr>
      <t>. En ĝi ne estis</t>
    </r>
  </si>
  <si>
    <r>
      <rPr>
        <rFont val="Arial"/>
        <i/>
        <color theme="1"/>
        <sz val="12.0"/>
      </rPr>
      <t>Ĵiĵu Toŭ</t>
    </r>
    <r>
      <rPr>
        <rFont val="Arial"/>
        <color theme="1"/>
        <sz val="12.0"/>
      </rPr>
      <t xml:space="preserve"> iris al la patrino,</t>
    </r>
  </si>
  <si>
    <r>
      <rPr>
        <rFont val="Arial"/>
        <color rgb="FFFF0000"/>
        <sz val="12.0"/>
      </rPr>
      <t>La</t>
    </r>
    <r>
      <rPr>
        <rFont val="Arial"/>
        <i/>
        <color theme="1"/>
        <sz val="12.0"/>
      </rPr>
      <t xml:space="preserve"> Ĵiĵu Toŭ</t>
    </r>
    <r>
      <rPr>
        <rFont val="Arial"/>
        <color theme="1"/>
        <sz val="12.0"/>
      </rPr>
      <t xml:space="preserve"> iris al la patrino,</t>
    </r>
  </si>
  <si>
    <t>goludado en tiu vespero.</t>
  </si>
  <si>
    <r>
      <rPr>
        <rFont val="Arial"/>
        <color theme="1"/>
        <sz val="12.0"/>
      </rPr>
      <t xml:space="preserve">goludado en </t>
    </r>
    <r>
      <rPr>
        <rFont val="Arial"/>
        <color rgb="FFFF0000"/>
        <sz val="12.0"/>
      </rPr>
      <t>la lasta</t>
    </r>
    <r>
      <rPr>
        <rFont val="Arial"/>
        <color theme="1"/>
        <sz val="12.0"/>
      </rPr>
      <t xml:space="preserve"> vespero.</t>
    </r>
  </si>
  <si>
    <t>ĉeestis en la altrangula ĉambro</t>
  </si>
  <si>
    <r>
      <rPr>
        <rFont val="Arial"/>
        <color theme="1"/>
        <sz val="12.0"/>
      </rPr>
      <t xml:space="preserve">ĉeestis en la </t>
    </r>
    <r>
      <rPr>
        <rFont val="Arial"/>
        <color rgb="FFFF0000"/>
        <sz val="12.0"/>
      </rPr>
      <t>suda markezĉambro</t>
    </r>
  </si>
  <si>
    <r>
      <rPr>
        <rFont val="Arial"/>
        <color theme="1"/>
        <sz val="12.0"/>
      </rPr>
      <t xml:space="preserve">ŝian fraton la </t>
    </r>
    <r>
      <rPr>
        <rFont val="Arial"/>
        <i/>
        <color theme="1"/>
        <sz val="12.0"/>
      </rPr>
      <t>Tiŭĵaŭo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</si>
  <si>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ŝian fraton la </t>
    </r>
    <r>
      <rPr>
        <rFont val="Arial"/>
        <i/>
        <color rgb="FFFF0000"/>
        <sz val="12.0"/>
      </rPr>
      <t>Tiŭĵaŭon</t>
    </r>
    <r>
      <rPr>
        <rFont val="Arial"/>
        <color theme="1"/>
        <sz val="12.0"/>
      </rPr>
      <t xml:space="preserve"> de la</t>
    </r>
  </si>
  <si>
    <t>petegis la filinon la si,</t>
  </si>
  <si>
    <r>
      <rPr>
        <rFont val="Arial"/>
        <color theme="1"/>
        <sz val="12.0"/>
      </rPr>
      <t xml:space="preserve">petegis la filinon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si,</t>
    </r>
  </si>
  <si>
    <t>Li rememoris la efemeran</t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</si>
  <si>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rememoris la efemeran</t>
    </r>
  </si>
  <si>
    <t>Li nur zorgis kiel ŝi</t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</si>
  <si>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nur zorgis kiel ŝi</t>
    </r>
  </si>
  <si>
    <t>kio donas al mi konfuzon.</t>
  </si>
  <si>
    <r>
      <rPr>
        <rFont val="Arial"/>
        <color theme="1"/>
        <sz val="12.0"/>
      </rPr>
      <t xml:space="preserve">kio donas al mi </t>
    </r>
    <r>
      <rPr>
        <rFont val="Arial"/>
        <color rgb="FFFF0000"/>
        <sz val="12.0"/>
      </rPr>
      <t>perplekson</t>
    </r>
    <r>
      <rPr>
        <rFont val="Arial"/>
        <color theme="1"/>
        <sz val="12.0"/>
      </rPr>
      <t>.</t>
    </r>
  </si>
  <si>
    <t>naskis pirncon ĉi-foje.</t>
  </si>
  <si>
    <r>
      <rPr>
        <rFont val="Arial"/>
        <color theme="1"/>
        <sz val="12.0"/>
      </rPr>
      <t xml:space="preserve">naskis </t>
    </r>
    <r>
      <rPr>
        <rFont val="Arial"/>
        <color rgb="FFFF0000"/>
        <sz val="12.0"/>
      </rPr>
      <t>princon</t>
    </r>
    <r>
      <rPr>
        <rFont val="Arial"/>
        <color theme="1"/>
        <sz val="12.0"/>
      </rPr>
      <t xml:space="preserve"> ĉi-foje.</t>
    </r>
  </si>
  <si>
    <r>
      <rPr>
        <rFont val="Arial"/>
        <color theme="1"/>
        <sz val="12.0"/>
      </rPr>
      <t xml:space="preserve">Por danksaluto la </t>
    </r>
    <r>
      <rPr>
        <rFont val="Arial"/>
        <i/>
        <color theme="1"/>
        <sz val="12.0"/>
      </rPr>
      <t>Tiŭĵaŭo Kavoru</t>
    </r>
  </si>
  <si>
    <r>
      <rPr>
        <rFont val="Arial"/>
        <color theme="1"/>
        <sz val="12.0"/>
      </rPr>
      <t xml:space="preserve">Por danksaluto la </t>
    </r>
    <r>
      <rPr>
        <rFont val="Arial"/>
        <i/>
        <color rgb="FFFF0000"/>
        <sz val="12.0"/>
      </rPr>
      <t>Tiŭnagono</t>
    </r>
    <r>
      <rPr>
        <rFont val="Arial"/>
        <i/>
        <color theme="1"/>
        <sz val="12.0"/>
      </rPr>
      <t xml:space="preserve"> Kavoru</t>
    </r>
  </si>
  <si>
    <t>aliaj de la regula festeno</t>
  </si>
  <si>
    <r>
      <rPr>
        <rFont val="Arial"/>
        <color theme="1"/>
        <sz val="12.0"/>
      </rPr>
      <t xml:space="preserve">aliaj de la </t>
    </r>
    <r>
      <rPr>
        <rFont val="Arial"/>
        <color rgb="FFFF0000"/>
        <sz val="12.0"/>
      </rPr>
      <t>regala</t>
    </r>
    <r>
      <rPr>
        <rFont val="Arial"/>
        <color theme="1"/>
        <sz val="12.0"/>
      </rPr>
      <t xml:space="preserve"> festeno</t>
    </r>
  </si>
  <si>
    <t>"Orgojlaj junnobeloj fieras</t>
  </si>
  <si>
    <r>
      <rPr>
        <rFont val="Arial"/>
        <color rgb="FFFF0000"/>
        <sz val="12.0"/>
      </rPr>
      <t>'Orgojlaj</t>
    </r>
    <r>
      <rPr>
        <rFont val="Arial"/>
        <color theme="1"/>
        <sz val="12.0"/>
      </rPr>
      <t xml:space="preserve"> junnobeloj fieras</t>
    </r>
  </si>
  <si>
    <t>sin en amludoj."</t>
  </si>
  <si>
    <r>
      <rPr>
        <rFont val="Arial"/>
        <color theme="1"/>
        <sz val="12.0"/>
      </rPr>
      <t xml:space="preserve">sin en </t>
    </r>
    <r>
      <rPr>
        <rFont val="Arial"/>
        <color rgb="FFFF0000"/>
        <sz val="12.0"/>
      </rPr>
      <t>amludoj.'</t>
    </r>
  </si>
  <si>
    <t>kontrolita je 2025-07-06 15:23</t>
  </si>
  <si>
    <r>
      <rPr>
        <rFont val="Arial"/>
        <color theme="1"/>
        <sz val="12.0"/>
      </rPr>
      <t xml:space="preserve">45 La Nimfo de la Ponto - </t>
    </r>
    <r>
      <rPr>
        <rFont val="Arial"/>
        <i/>
        <color rgb="FF0000FF"/>
        <sz val="12.0"/>
      </rPr>
      <t>Fasi Fime</t>
    </r>
  </si>
  <si>
    <r>
      <rPr>
        <rFont val="Arial"/>
        <color theme="1"/>
        <sz val="12.0"/>
      </rPr>
      <t xml:space="preserve">En tiu </t>
    </r>
    <r>
      <rPr>
        <rFont val="Arial"/>
        <color rgb="FFFF0000"/>
        <sz val="12.0"/>
      </rPr>
      <t>sama</t>
    </r>
    <r>
      <rPr>
        <rFont val="Arial"/>
        <color theme="1"/>
        <sz val="12.0"/>
      </rPr>
      <t xml:space="preserve"> tempo estis la</t>
    </r>
  </si>
  <si>
    <t>En tiu tempo estis la</t>
  </si>
  <si>
    <t>la filino de la antaŭa Ministro.</t>
  </si>
  <si>
    <r>
      <rPr>
        <rFont val="Arial"/>
        <color theme="1"/>
        <sz val="12.0"/>
      </rPr>
      <t xml:space="preserve">la filino </t>
    </r>
    <r>
      <rPr>
        <rFont val="Arial"/>
        <color rgb="FFFF0000"/>
        <sz val="12.0"/>
      </rPr>
      <t>el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malnova</t>
    </r>
    <r>
      <rPr>
        <rFont val="Arial"/>
        <color theme="1"/>
        <sz val="12.0"/>
      </rPr>
      <t xml:space="preserve"> Ministro.</t>
    </r>
  </si>
  <si>
    <t>per vira mano havos limon kaj</t>
  </si>
  <si>
    <r>
      <rPr>
        <rFont val="Arial"/>
        <color theme="1"/>
        <sz val="12.0"/>
      </rPr>
      <t xml:space="preserve">per vira mano </t>
    </r>
    <r>
      <rPr>
        <rFont val="Arial"/>
        <color rgb="FFFF0000"/>
        <sz val="12.0"/>
      </rPr>
      <t>montriĝos malbele estisl la mikada familiano,</t>
    </r>
    <r>
      <rPr>
        <rFont val="Arial"/>
        <color theme="1"/>
        <sz val="12.0"/>
      </rPr>
      <t xml:space="preserve"> kaj</t>
    </r>
    <r>
      <rPr>
        <rFont val="Arial"/>
        <color rgb="FFFF0000"/>
        <sz val="12.0"/>
      </rPr>
      <t xml:space="preserve"> mi</t>
    </r>
  </si>
  <si>
    <r>
      <rPr>
        <rFont val="Arial"/>
        <color theme="1"/>
        <sz val="12.0"/>
      </rPr>
      <t xml:space="preserve">ricevos </t>
    </r>
    <r>
      <rPr>
        <rFont val="Arial"/>
        <color rgb="FFFF0000"/>
        <sz val="12.0"/>
      </rPr>
      <t>onian</t>
    </r>
    <r>
      <rPr>
        <rFont val="Arial"/>
        <color theme="1"/>
        <sz val="12.0"/>
      </rPr>
      <t xml:space="preserve"> ridon kiel printaĉo.</t>
    </r>
  </si>
  <si>
    <r>
      <rPr>
        <rFont val="Arial"/>
        <color theme="1"/>
        <sz val="12.0"/>
      </rPr>
      <t xml:space="preserve">ricevos </t>
    </r>
    <r>
      <rPr>
        <rFont val="Arial"/>
        <color rgb="FFFF0000"/>
        <sz val="12.0"/>
      </rPr>
      <t>ridaĉon de la publiko</t>
    </r>
    <r>
      <rPr>
        <rFont val="Arial"/>
        <color theme="1"/>
        <sz val="12.0"/>
      </rPr>
      <t>.</t>
    </r>
  </si>
  <si>
    <t>La servistinoj murmuris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</si>
  <si>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servantaj ĉambelninoj</t>
    </r>
    <r>
      <rPr>
        <rFont val="Arial"/>
        <color theme="1"/>
        <sz val="12.0"/>
      </rPr>
      <t xml:space="preserve"> murmuris</t>
    </r>
  </si>
  <si>
    <t>de sia vivo perdante</t>
  </si>
  <si>
    <r>
      <rPr>
        <rFont val="Arial"/>
        <color theme="1"/>
        <sz val="12.0"/>
      </rPr>
      <t xml:space="preserve">de sia </t>
    </r>
    <r>
      <rPr>
        <rFont val="Arial"/>
        <color rgb="FFFF0000"/>
        <sz val="12.0"/>
      </rPr>
      <t>vivo,</t>
    </r>
    <r>
      <rPr>
        <rFont val="Arial"/>
        <color theme="1"/>
        <sz val="12.0"/>
      </rPr>
      <t xml:space="preserve"> perdante</t>
    </r>
  </si>
  <si>
    <t>ĝin kun kompato.</t>
  </si>
  <si>
    <r>
      <rPr>
        <rFont val="Arial"/>
        <color theme="1"/>
        <sz val="12.0"/>
      </rPr>
      <t xml:space="preserve">ĝin kun </t>
    </r>
    <r>
      <rPr>
        <rFont val="Arial"/>
        <color rgb="FFFF0000"/>
        <sz val="12.0"/>
      </rPr>
      <t>kompato:</t>
    </r>
  </si>
  <si>
    <t>laŭ paso de jaroj, ke li edziĝu</t>
  </si>
  <si>
    <r>
      <rPr>
        <rFont val="Arial"/>
        <color theme="1"/>
        <sz val="12.0"/>
      </rPr>
      <t xml:space="preserve">laŭ paso de </t>
    </r>
    <r>
      <rPr>
        <rFont val="Arial"/>
        <color rgb="FFFF0000"/>
        <sz val="12.0"/>
      </rPr>
      <t>jaroj</t>
    </r>
    <r>
      <rPr>
        <rFont val="Arial"/>
        <color theme="1"/>
        <sz val="12.0"/>
      </rPr>
      <t xml:space="preserve"> ke li edziĝu</t>
    </r>
  </si>
  <si>
    <t>"Patrinbirdo lasis posten</t>
  </si>
  <si>
    <t>"Posten lasis patrinbirdo</t>
  </si>
  <si>
    <t>Kiel vivos birdfilinoj</t>
  </si>
  <si>
    <r>
      <rPr>
        <rFont val="Arial"/>
        <color theme="1"/>
        <sz val="12.0"/>
      </rPr>
      <t xml:space="preserve">Kiel vivos </t>
    </r>
    <r>
      <rPr>
        <rFont val="Arial"/>
        <color rgb="FFFF0000"/>
        <sz val="12.0"/>
      </rPr>
      <t>filinbirdoj</t>
    </r>
  </si>
  <si>
    <t>Postlasite en la mondo?</t>
  </si>
  <si>
    <r>
      <rPr>
        <rFont val="Arial"/>
        <color theme="1"/>
        <sz val="12.0"/>
      </rPr>
      <t xml:space="preserve">Postlasite </t>
    </r>
    <r>
      <rPr>
        <rFont val="Arial"/>
        <color rgb="FFFF0000"/>
        <sz val="12.0"/>
      </rPr>
      <t>sur ĉi-tero</t>
    </r>
    <r>
      <rPr>
        <rFont val="Arial"/>
        <color theme="1"/>
        <sz val="12.0"/>
      </rPr>
      <t>?</t>
    </r>
  </si>
  <si>
    <t>estontecan lertecon, tamen</t>
  </si>
  <si>
    <r>
      <rPr>
        <rFont val="Arial"/>
        <color rgb="FFFF0000"/>
        <sz val="12.0"/>
      </rPr>
      <t>estontan</t>
    </r>
    <r>
      <rPr>
        <rFont val="Arial"/>
        <color theme="1"/>
        <sz val="12.0"/>
      </rPr>
      <t xml:space="preserve"> lertecon, tamen</t>
    </r>
  </si>
  <si>
    <t>la sutron en unu mano kaj</t>
  </si>
  <si>
    <r>
      <rPr>
        <rFont val="Arial"/>
        <color theme="1"/>
        <sz val="12.0"/>
      </rPr>
      <t xml:space="preserve">la sutron en unu </t>
    </r>
    <r>
      <rPr>
        <rFont val="Arial"/>
        <color rgb="FFFF0000"/>
        <sz val="12.0"/>
      </rPr>
      <t>mano,</t>
    </r>
    <r>
      <rPr>
        <rFont val="Arial"/>
        <color theme="1"/>
        <sz val="12.0"/>
      </rPr>
      <t xml:space="preserve"> kaj</t>
    </r>
  </si>
  <si>
    <t>kaj recitante la sutron, solfeĝis</t>
  </si>
  <si>
    <r>
      <rPr>
        <rFont val="Arial"/>
        <color theme="1"/>
        <sz val="12.0"/>
      </rPr>
      <t xml:space="preserve">kaj recitante la </t>
    </r>
    <r>
      <rPr>
        <rFont val="Arial"/>
        <color rgb="FFFF0000"/>
        <sz val="12.0"/>
      </rPr>
      <t>sutron</t>
    </r>
    <r>
      <rPr>
        <rFont val="Arial"/>
        <color theme="1"/>
        <sz val="12.0"/>
      </rPr>
      <t xml:space="preserve"> solfeĝis</t>
    </r>
  </si>
  <si>
    <t>Grandsinjorino la patrino</t>
  </si>
  <si>
    <r>
      <rPr>
        <rFont val="Arial"/>
        <color theme="1"/>
        <sz val="12.0"/>
      </rPr>
      <t xml:space="preserve">Grandsinjorino </t>
    </r>
    <r>
      <rPr>
        <rFont val="Arial"/>
        <i/>
        <color rgb="FFFF0000"/>
        <sz val="12.0"/>
      </rPr>
      <t>Kokiden</t>
    </r>
    <r>
      <rPr>
        <rFont val="Arial"/>
        <color rgb="FFFF0000"/>
        <sz val="12.0"/>
      </rPr>
      <t>,</t>
    </r>
    <r>
      <rPr>
        <rFont val="Arial"/>
        <color theme="1"/>
        <sz val="12.0"/>
      </rPr>
      <t xml:space="preserve"> la patrino</t>
    </r>
  </si>
  <si>
    <t>Kial restas nur mi sola</t>
  </si>
  <si>
    <r>
      <rPr>
        <rFont val="Arial"/>
        <color theme="1"/>
        <sz val="12.0"/>
      </rPr>
      <t xml:space="preserve">Kial restas </t>
    </r>
    <r>
      <rPr>
        <rFont val="Arial"/>
        <color rgb="FFFF0000"/>
        <sz val="12.0"/>
      </rPr>
      <t>mi nur</t>
    </r>
    <r>
      <rPr>
        <rFont val="Arial"/>
        <color theme="1"/>
        <sz val="12.0"/>
      </rPr>
      <t xml:space="preserve"> sola</t>
    </r>
  </si>
  <si>
    <t>deformita por malkovro kaj tre</t>
  </si>
  <si>
    <r>
      <rPr>
        <rFont val="Arial"/>
        <color theme="1"/>
        <sz val="12.0"/>
      </rPr>
      <t xml:space="preserve">deformita por </t>
    </r>
    <r>
      <rPr>
        <rFont val="Arial"/>
        <color rgb="FFFF9900"/>
        <sz val="12.0"/>
      </rPr>
      <t>sinkovro</t>
    </r>
    <r>
      <rPr>
        <rFont val="Arial"/>
        <color theme="1"/>
        <sz val="12.0"/>
      </rPr>
      <t xml:space="preserve"> kaj tre</t>
    </r>
  </si>
  <si>
    <t>Tiu preĝo efikis kaj plenumiĝis la deziro por</t>
  </si>
  <si>
    <r>
      <rPr>
        <rFont val="Arial"/>
        <color theme="1"/>
        <sz val="12.0"/>
      </rPr>
      <t xml:space="preserve">Tiu preĝo efikis kaj </t>
    </r>
    <r>
      <rPr>
        <rFont val="Arial"/>
        <color rgb="FFFF0000"/>
        <sz val="12.0"/>
      </rPr>
      <t>la deziro plenumiĝis</t>
    </r>
    <r>
      <rPr>
        <rFont val="Arial"/>
        <color theme="1"/>
        <sz val="12.0"/>
      </rPr>
      <t xml:space="preserve"> por</t>
    </r>
  </si>
  <si>
    <r>
      <rPr>
        <rFont val="Arial"/>
        <color theme="1"/>
        <sz val="12.0"/>
      </rPr>
      <t xml:space="preserve">mortis </t>
    </r>
    <r>
      <rPr>
        <rFont val="Arial"/>
        <i/>
        <color theme="1"/>
        <sz val="12.0"/>
      </rPr>
      <t>Koĵiĵu</t>
    </r>
    <r>
      <rPr>
        <rFont val="Arial"/>
        <color theme="1"/>
        <sz val="12.0"/>
      </rPr>
      <t>, servanta en la palaco</t>
    </r>
  </si>
  <si>
    <r>
      <rPr>
        <rFont val="Arial"/>
        <color theme="1"/>
        <sz val="12.0"/>
      </rPr>
      <t xml:space="preserve">mortis </t>
    </r>
    <r>
      <rPr>
        <rFont val="Arial"/>
        <i/>
        <color theme="1"/>
        <sz val="12.0"/>
      </rPr>
      <t>Koĵiĵu</t>
    </r>
    <r>
      <rPr>
        <rFont val="Arial"/>
        <color theme="1"/>
        <sz val="12.0"/>
      </rPr>
      <t xml:space="preserve">, </t>
    </r>
    <r>
      <rPr>
        <rFont val="Arial"/>
        <color rgb="FFFF0000"/>
        <sz val="12.0"/>
      </rPr>
      <t>servinta</t>
    </r>
    <r>
      <rPr>
        <rFont val="Arial"/>
        <color theme="1"/>
        <sz val="12.0"/>
      </rPr>
      <t xml:space="preserve"> en la palaco</t>
    </r>
  </si>
  <si>
    <t>mi transdonos ĝin al ŝi,</t>
  </si>
  <si>
    <r>
      <rPr>
        <rFont val="Arial"/>
        <color theme="1"/>
        <sz val="12.0"/>
      </rPr>
      <t xml:space="preserve">mi transdonos </t>
    </r>
    <r>
      <rPr>
        <rFont val="Arial"/>
        <color rgb="FFFF0000"/>
        <sz val="12.0"/>
      </rPr>
      <t>ilin</t>
    </r>
    <r>
      <rPr>
        <rFont val="Arial"/>
        <color theme="1"/>
        <sz val="12.0"/>
      </rPr>
      <t xml:space="preserve"> al ŝi,</t>
    </r>
  </si>
  <si>
    <t>kontrolita je 2025-07-07 16:36</t>
  </si>
  <si>
    <r>
      <rPr>
        <rFont val="Arial"/>
        <color theme="1"/>
        <sz val="12.0"/>
      </rPr>
      <t xml:space="preserve">46 Sub la Kastanopso - </t>
    </r>
    <r>
      <rPr>
        <rFont val="Arial"/>
        <i/>
        <color rgb="FF0000FF"/>
        <sz val="12.0"/>
      </rPr>
      <t>Sifi ga Moto</t>
    </r>
  </si>
  <si>
    <t>la vojaĝon kun sopirego</t>
  </si>
  <si>
    <r>
      <rPr>
        <rFont val="Arial"/>
        <color theme="1"/>
        <sz val="12.0"/>
      </rPr>
      <t xml:space="preserve">la vojaĝon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sopirego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</si>
  <si>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sentis malagrabla,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</si>
  <si>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sentis </t>
    </r>
    <r>
      <rPr>
        <rFont val="Arial"/>
        <color rgb="FFFF0000"/>
        <sz val="12.0"/>
      </rPr>
      <t>seninteresa</t>
    </r>
    <r>
      <rPr>
        <rFont val="Arial"/>
        <color theme="1"/>
        <sz val="12.0"/>
      </rPr>
      <t>,</t>
    </r>
  </si>
  <si>
    <t>Rivero. Li kaptis la Ministro rigida</t>
  </si>
  <si>
    <r>
      <rPr>
        <rFont val="Arial"/>
        <color theme="1"/>
        <sz val="12.0"/>
      </rPr>
      <t xml:space="preserve">Rivero </t>
    </r>
    <r>
      <rPr>
        <rFont val="Arial"/>
        <color rgb="FFFF0000"/>
        <sz val="12.0"/>
      </rPr>
      <t>kaj proksimiĝi al ili</t>
    </r>
    <r>
      <rPr>
        <rFont val="Arial"/>
        <color theme="1"/>
        <sz val="12.0"/>
      </rPr>
      <t xml:space="preserve">. Li kaptis la </t>
    </r>
    <r>
      <rPr>
        <rFont val="Arial"/>
        <color rgb="FFFF0000"/>
        <sz val="12.0"/>
      </rPr>
      <t>Ministron</t>
    </r>
    <r>
      <rPr>
        <rFont val="Arial"/>
        <color theme="1"/>
        <sz val="12.0"/>
      </rPr>
      <t xml:space="preserve"> rigida</t>
    </r>
  </si>
  <si>
    <t>Kronprinco, kaj tial oni ankaŭ fervore</t>
  </si>
  <si>
    <r>
      <rPr>
        <rFont val="Arial"/>
        <color theme="1"/>
        <sz val="12.0"/>
      </rPr>
      <t xml:space="preserve">Kronprinco, kaj tial </t>
    </r>
    <r>
      <rPr>
        <rFont val="Arial"/>
        <color rgb="FFFF0000"/>
        <sz val="12.0"/>
      </rPr>
      <t>la publiko</t>
    </r>
    <r>
      <rPr>
        <rFont val="Arial"/>
        <color theme="1"/>
        <sz val="12.0"/>
      </rPr>
      <t xml:space="preserve"> ankaŭ fervore</t>
    </r>
  </si>
  <si>
    <t>Oka Princo estis proksima je unu remado,</t>
  </si>
  <si>
    <r>
      <rPr>
        <rFont val="Arial"/>
        <color theme="1"/>
        <sz val="12.0"/>
      </rPr>
      <t xml:space="preserve">Oka Princo </t>
    </r>
    <r>
      <rPr>
        <rFont val="Arial"/>
        <color rgb="FFFF0000"/>
        <sz val="12.0"/>
      </rPr>
      <t>ŝajnis</t>
    </r>
    <r>
      <rPr>
        <rFont val="Arial"/>
        <color theme="1"/>
        <sz val="12.0"/>
      </rPr>
      <t xml:space="preserve"> proksima </t>
    </r>
    <r>
      <rPr>
        <rFont val="Arial"/>
        <color rgb="FFFF0000"/>
        <sz val="12.0"/>
      </rPr>
      <t>atingeble je kelkaj remadoj,</t>
    </r>
  </si>
  <si>
    <t>fluton tre fascine. Kiam mi</t>
  </si>
  <si>
    <r>
      <rPr>
        <rFont val="Arial"/>
        <color theme="1"/>
        <sz val="12.0"/>
      </rPr>
      <t xml:space="preserve">fluton tre fascine. </t>
    </r>
    <r>
      <rPr>
        <rFont val="Arial"/>
        <color rgb="FFFF0000"/>
        <sz val="12.0"/>
      </rPr>
      <t>Kiu blovas?</t>
    </r>
    <r>
      <rPr>
        <rFont val="Arial"/>
        <color theme="1"/>
        <sz val="12.0"/>
      </rPr>
      <t xml:space="preserve"> Kiam mi</t>
    </r>
  </si>
  <si>
    <t>Li monologis:</t>
  </si>
  <si>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monologis:</t>
    </r>
  </si>
  <si>
    <t>matgenlumiĝi pro ebrio,</t>
  </si>
  <si>
    <r>
      <rPr>
        <rFont val="Arial"/>
        <color rgb="FFFF0000"/>
        <sz val="12.0"/>
      </rPr>
      <t>matenlumiĝi</t>
    </r>
    <r>
      <rPr>
        <rFont val="Arial"/>
        <color theme="1"/>
        <sz val="12.0"/>
      </rPr>
      <t xml:space="preserve"> pro ebrio,</t>
    </r>
  </si>
  <si>
    <t>sed pensis tro facilanima, ke li</t>
  </si>
  <si>
    <r>
      <rPr>
        <rFont val="Arial"/>
        <color theme="1"/>
        <sz val="12.0"/>
      </rPr>
      <t xml:space="preserve">sed pensis tro </t>
    </r>
    <r>
      <rPr>
        <rFont val="Arial"/>
        <color rgb="FFFF0000"/>
        <sz val="12.0"/>
      </rPr>
      <t>facilanime</t>
    </r>
    <r>
      <rPr>
        <rFont val="Arial"/>
        <color theme="1"/>
        <sz val="12.0"/>
      </rPr>
      <t>, ke li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</si>
  <si>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Tiŭnagono Kavoru</t>
    </r>
    <r>
      <rPr>
        <rFont val="Arial"/>
        <color theme="1"/>
        <sz val="12.0"/>
      </rPr>
      <t xml:space="preserve"> solaj iris al la Oka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</si>
  <si>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Tiŭnagono Kavoru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sola</t>
    </r>
    <r>
      <rPr>
        <rFont val="Arial"/>
        <color theme="1"/>
        <sz val="12.0"/>
      </rPr>
      <t xml:space="preserve"> iris al la Oka</t>
    </r>
  </si>
  <si>
    <t>ne povus lasi sin sen movo.</t>
  </si>
  <si>
    <r>
      <rPr>
        <rFont val="Arial"/>
        <color theme="1"/>
        <sz val="12.0"/>
      </rPr>
      <t xml:space="preserve">ne povus lasi sin sen </t>
    </r>
    <r>
      <rPr>
        <rFont val="Arial"/>
        <color rgb="FFFF0000"/>
        <sz val="12.0"/>
      </rPr>
      <t>ago</t>
    </r>
    <r>
      <rPr>
        <rFont val="Arial"/>
        <color theme="1"/>
        <sz val="12.0"/>
      </rPr>
      <t>.</t>
    </r>
  </si>
  <si>
    <t>Kavoru estis petita kuratoron</t>
  </si>
  <si>
    <r>
      <rPr>
        <rFont val="Arial"/>
        <i/>
        <color theme="1"/>
        <sz val="12.0"/>
      </rPr>
      <t xml:space="preserve">Kavoru estis petita </t>
    </r>
    <r>
      <rPr>
        <rFont val="Arial"/>
        <i/>
        <color rgb="FFFF0000"/>
        <sz val="12.0"/>
      </rPr>
      <t>esti kuratoro</t>
    </r>
  </si>
  <si>
    <t>ellasate sian karnan emocion.</t>
  </si>
  <si>
    <r>
      <rPr>
        <rFont val="Arial"/>
        <color rgb="FFFF0000"/>
        <sz val="12.0"/>
      </rPr>
      <t>ellasante</t>
    </r>
    <r>
      <rPr>
        <rFont val="Arial"/>
        <color theme="1"/>
        <sz val="12.0"/>
      </rPr>
      <t xml:space="preserve"> sian karnan emocion.</t>
    </r>
  </si>
  <si>
    <t>Li ekploris kun tiuj vortoj.</t>
  </si>
  <si>
    <r>
      <rPr>
        <rFont val="Arial"/>
        <color rgb="FFFF0000"/>
        <sz val="12.0"/>
      </rPr>
      <t>La Princo</t>
    </r>
    <r>
      <rPr>
        <rFont val="Arial"/>
        <color theme="1"/>
        <sz val="12.0"/>
      </rPr>
      <t xml:space="preserve"> ekploris kun tiuj vortoj.</t>
    </r>
  </si>
  <si>
    <t>zorgante ĉiam apude, ŝajnos malaminda</t>
  </si>
  <si>
    <r>
      <rPr>
        <rFont val="Arial"/>
        <color theme="1"/>
        <sz val="12.0"/>
      </rPr>
      <t xml:space="preserve">zorgante ĉiam </t>
    </r>
    <r>
      <rPr>
        <rFont val="Arial"/>
        <color rgb="FFFF0000"/>
        <sz val="12.0"/>
      </rPr>
      <t>apude</t>
    </r>
    <r>
      <rPr>
        <rFont val="Arial"/>
        <color theme="1"/>
        <sz val="12.0"/>
      </rPr>
      <t xml:space="preserve"> ŝajnos malaminda</t>
    </r>
  </si>
  <si>
    <t>la Oka Princo vi-zitis la filinojn</t>
  </si>
  <si>
    <r>
      <rPr>
        <rFont val="Arial"/>
        <color theme="1"/>
        <sz val="12.0"/>
      </rPr>
      <t xml:space="preserve">la Oka Princo </t>
    </r>
    <r>
      <rPr>
        <rFont val="Arial"/>
        <color rgb="FFFF0000"/>
        <sz val="12.0"/>
      </rPr>
      <t>vizitis</t>
    </r>
    <r>
      <rPr>
        <rFont val="Arial"/>
        <color theme="1"/>
        <sz val="12.0"/>
      </rPr>
      <t xml:space="preserve"> la filinojn</t>
    </r>
  </si>
  <si>
    <t>klopodis konsoligi ilin</t>
  </si>
  <si>
    <r>
      <rPr>
        <rFont val="Arial"/>
        <color theme="1"/>
        <sz val="12.0"/>
      </rPr>
      <t xml:space="preserve">klopodis </t>
    </r>
    <r>
      <rPr>
        <rFont val="Arial"/>
        <color rgb="FFFF0000"/>
        <sz val="12.0"/>
      </rPr>
      <t>konsoli</t>
    </r>
    <r>
      <rPr>
        <rFont val="Arial"/>
        <color theme="1"/>
        <sz val="12.0"/>
      </rPr>
      <t xml:space="preserve"> ilin</t>
    </r>
  </si>
  <si>
    <t>La granda princino perigis la rekokmendon al li:</t>
  </si>
  <si>
    <r>
      <rPr>
        <rFont val="Arial"/>
        <color theme="1"/>
        <sz val="12.0"/>
      </rPr>
      <t xml:space="preserve">La granda princino </t>
    </r>
    <r>
      <rPr>
        <rFont val="Arial"/>
        <color rgb="FFFF0000"/>
        <sz val="12.0"/>
      </rPr>
      <t>rekokmendis</t>
    </r>
    <r>
      <rPr>
        <rFont val="Arial"/>
        <color theme="1"/>
        <sz val="12.0"/>
      </rPr>
      <t xml:space="preserve"> al li:</t>
    </r>
  </si>
  <si>
    <t>Apenaŭ mi vivas ĝis hodiaŭ, sed mi sen-tas min</t>
  </si>
  <si>
    <r>
      <rPr>
        <rFont val="Arial"/>
        <color theme="1"/>
        <sz val="12.0"/>
      </rPr>
      <t xml:space="preserve">Apenaŭ </t>
    </r>
    <r>
      <rPr>
        <rFont val="Arial"/>
        <color rgb="FFFF0000"/>
        <sz val="12.0"/>
      </rPr>
      <t>vivas mi</t>
    </r>
    <r>
      <rPr>
        <rFont val="Arial"/>
        <color theme="1"/>
        <sz val="12.0"/>
      </rPr>
      <t xml:space="preserve"> ĝis hodiaŭ, sed mi </t>
    </r>
    <r>
      <rPr>
        <rFont val="Arial"/>
        <color rgb="FFFF0000"/>
        <sz val="12.0"/>
      </rPr>
      <t>sentas</t>
    </r>
    <r>
      <rPr>
        <rFont val="Arial"/>
        <color theme="1"/>
        <sz val="12.0"/>
      </rPr>
      <t xml:space="preserve"> min</t>
    </r>
  </si>
  <si>
    <t>La granda princino pensis:</t>
  </si>
  <si>
    <t>(forprenu la linion.)</t>
  </si>
  <si>
    <t>elteni plu."</t>
  </si>
  <si>
    <r>
      <rPr>
        <rFont val="Arial"/>
        <color theme="1"/>
        <sz val="12.0"/>
      </rPr>
      <t xml:space="preserve">elteni plu." </t>
    </r>
    <r>
      <rPr>
        <rFont val="Arial"/>
        <color rgb="FFFF0000"/>
        <sz val="12.0"/>
      </rPr>
      <t>↵ La du princinoj konsole paroladis unu al la alia, kaj pasigis tagojn kun manikoj ĉiam malsekaj pro larmoj. Dume la jaro venis al la fino. ↵</t>
    </r>
    <r>
      <rPr>
        <rFont val="Arial"/>
        <color theme="1"/>
        <sz val="12.0"/>
      </rPr>
      <t xml:space="preserve"> </t>
    </r>
  </si>
  <si>
    <t>Ĝi senĉese falas daŭre</t>
  </si>
  <si>
    <r>
      <rPr>
        <rFont val="Arial"/>
        <color theme="1"/>
        <sz val="12.0"/>
      </rPr>
      <t xml:space="preserve">Ĝi senĉese </t>
    </r>
    <r>
      <rPr>
        <rFont val="Arial"/>
        <color rgb="FFFF0000"/>
        <sz val="12.0"/>
      </rPr>
      <t>daŭre falas</t>
    </r>
  </si>
  <si>
    <t>La neĝo falis kaj falis senĉese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</si>
  <si>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neĝflokoj tuj degelas sed venas</t>
    </r>
    <r>
      <rPr>
        <rFont val="Arial"/>
        <color theme="1"/>
        <sz val="12.0"/>
      </rPr>
      <t xml:space="preserve"> senĉese</t>
    </r>
  </si>
  <si>
    <t>envio.</t>
  </si>
  <si>
    <t>envio, sed la  patro ne revenas.</t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</si>
  <si>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nifudavino</t>
    </r>
    <r>
      <rPr>
        <rFont val="Arial"/>
        <color theme="1"/>
        <sz val="12.0"/>
      </rPr>
      <t xml:space="preserve"> la Tria Princino </t>
    </r>
    <r>
      <rPr>
        <rFont val="Arial"/>
        <color rgb="FFFF0000"/>
        <sz val="12.0"/>
      </rPr>
      <t>ankaŭ</t>
    </r>
  </si>
  <si>
    <r>
      <rPr>
        <rFont val="Arial"/>
        <color rgb="FFFF0000"/>
        <sz val="12.0"/>
      </rPr>
      <t>Kavoru kaj ankaŭ</t>
    </r>
    <r>
      <rPr>
        <rFont val="Arial"/>
        <color theme="1"/>
        <sz val="12.0"/>
      </rPr>
      <t xml:space="preserve"> la </t>
    </r>
    <r>
      <rPr>
        <rFont val="Arial"/>
        <i/>
        <color theme="1"/>
        <sz val="12.0"/>
      </rPr>
      <t>nifudavino</t>
    </r>
    <r>
      <rPr>
        <rFont val="Arial"/>
        <color theme="1"/>
        <sz val="12.0"/>
      </rPr>
      <t xml:space="preserve"> la Tria Princino </t>
    </r>
  </si>
  <si>
    <r>
      <rPr>
        <rFont val="Arial"/>
        <color theme="1"/>
        <sz val="12.0"/>
      </rPr>
      <t xml:space="preserve">bruaj laboroj li ne vizitis </t>
    </r>
    <r>
      <rPr>
        <rFont val="Arial"/>
        <i/>
        <color theme="1"/>
        <sz val="12.0"/>
      </rPr>
      <t>Udi</t>
    </r>
  </si>
  <si>
    <r>
      <rPr>
        <rFont val="Arial"/>
        <color theme="1"/>
        <sz val="12.0"/>
      </rPr>
      <t xml:space="preserve">bruaj laboroj li </t>
    </r>
    <r>
      <rPr>
        <rFont val="Arial"/>
        <color rgb="FFFF0000"/>
        <sz val="12.0"/>
      </rPr>
      <t>jam</t>
    </r>
    <r>
      <rPr>
        <rFont val="Arial"/>
        <color theme="1"/>
        <sz val="12.0"/>
      </rPr>
      <t xml:space="preserve"> ne vizitis </t>
    </r>
    <r>
      <rPr>
        <rFont val="Arial"/>
        <i/>
        <color theme="1"/>
        <sz val="12.0"/>
      </rPr>
      <t>Udi</t>
    </r>
  </si>
  <si>
    <t>kontrolita je 2025-07-08 18:45</t>
  </si>
  <si>
    <r>
      <rPr>
        <rFont val="Arial"/>
        <color theme="1"/>
        <sz val="12.0"/>
      </rPr>
      <t xml:space="preserve">47 Tribukla Banto - </t>
    </r>
    <r>
      <rPr>
        <rFont val="Arial"/>
        <i/>
        <color rgb="FF0000FF"/>
        <sz val="12.0"/>
      </rPr>
      <t>Agemaki</t>
    </r>
  </si>
  <si>
    <t>sed ŝajnis senapogebla kaj</t>
  </si>
  <si>
    <r>
      <rPr>
        <rFont val="Arial"/>
        <color theme="1"/>
        <sz val="12.0"/>
      </rPr>
      <t xml:space="preserve">sed ŝajnis </t>
    </r>
    <r>
      <rPr>
        <rFont val="Arial"/>
        <color rgb="FFFF0000"/>
        <sz val="12.0"/>
      </rPr>
      <t>senapogeblaj</t>
    </r>
    <r>
      <rPr>
        <rFont val="Arial"/>
        <color theme="1"/>
        <sz val="12.0"/>
      </rPr>
      <t xml:space="preserve"> kaj</t>
    </r>
  </si>
  <si>
    <t>kompatinda. Kiel fariĝus la afero,</t>
  </si>
  <si>
    <r>
      <rPr>
        <rFont val="Arial"/>
        <color rgb="FFFF0000"/>
        <sz val="12.0"/>
      </rPr>
      <t>kompatindaj</t>
    </r>
    <r>
      <rPr>
        <rFont val="Arial"/>
        <color theme="1"/>
        <sz val="12.0"/>
      </rPr>
      <t>. Kiel fariĝus la afero,</t>
    </r>
  </si>
  <si>
    <t>estus subtena de aliulaj</t>
  </si>
  <si>
    <r>
      <rPr>
        <rFont val="Arial"/>
        <color theme="1"/>
        <sz val="12.0"/>
      </rPr>
      <t xml:space="preserve">estus </t>
    </r>
    <r>
      <rPr>
        <rFont val="Arial"/>
        <color rgb="FFFF0000"/>
        <sz val="12.0"/>
      </rPr>
      <t>subtenataj</t>
    </r>
    <r>
      <rPr>
        <rFont val="Arial"/>
        <color theme="1"/>
        <sz val="12.0"/>
      </rPr>
      <t xml:space="preserve"> de aliulaj</t>
    </r>
  </si>
  <si>
    <t>mi vivas spite al tristo</t>
  </si>
  <si>
    <t>Mi penetros miajn larmojn</t>
  </si>
  <si>
    <r>
      <rPr>
        <rFont val="Arial"/>
        <color theme="1"/>
        <sz val="12.0"/>
      </rPr>
      <t xml:space="preserve">Mi penetros miajn </t>
    </r>
    <r>
      <rPr>
        <rFont val="Arial"/>
        <color rgb="FFFF0000"/>
        <sz val="12.0"/>
      </rPr>
      <t>larmojn,</t>
    </r>
  </si>
  <si>
    <r>
      <rPr>
        <rFont val="Arial"/>
        <color theme="1"/>
        <sz val="12.0"/>
      </rPr>
      <t>ĉambelanino</t>
    </r>
    <r>
      <rPr>
        <rFont val="Arial"/>
        <i/>
        <color theme="1"/>
        <sz val="12.0"/>
      </rPr>
      <t xml:space="preserve"> Ise</t>
    </r>
  </si>
  <si>
    <r>
      <rPr>
        <rFont val="Arial"/>
        <color rgb="FFFF0000"/>
        <sz val="12.0"/>
      </rPr>
      <t>utaistino</t>
    </r>
    <r>
      <rPr>
        <rFont val="Arial"/>
        <i/>
        <color theme="1"/>
        <sz val="12.0"/>
      </rPr>
      <t xml:space="preserve"> Ise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</si>
  <si>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 xml:space="preserve">granda </t>
    </r>
    <r>
      <rPr>
        <rFont val="Arial"/>
        <color theme="1"/>
        <sz val="12.0"/>
      </rPr>
      <t>princino malantaŭ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</si>
  <si>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 xml:space="preserve"> malantaŭ</t>
    </r>
  </si>
  <si>
    <t>montri sian scion. Ŝi</t>
  </si>
  <si>
    <r>
      <rPr>
        <rFont val="Arial"/>
        <color theme="1"/>
        <sz val="12.0"/>
      </rPr>
      <t xml:space="preserve">montri </t>
    </r>
    <r>
      <rPr>
        <rFont val="Arial"/>
        <color rgb="FFFF0000"/>
        <sz val="12.0"/>
      </rPr>
      <t>siajn sciojn. Ili</t>
    </r>
  </si>
  <si>
    <r>
      <rPr>
        <rFont val="Arial"/>
        <color theme="1"/>
        <sz val="12.0"/>
      </rPr>
      <t xml:space="preserve">antaŭ Budho, kaj li skribis utaon, aldone al </t>
    </r>
    <r>
      <rPr>
        <rFont val="Arial"/>
        <color rgb="FFFF0000"/>
        <sz val="12.0"/>
      </rPr>
      <t>la celskribaĵo de</t>
    </r>
    <r>
      <rPr>
        <rFont val="Arial"/>
        <color theme="1"/>
        <sz val="12.0"/>
      </rPr>
      <t xml:space="preserve"> ofero al la sutroj</t>
    </r>
  </si>
  <si>
    <r>
      <rPr>
        <rFont val="Arial"/>
        <color theme="1"/>
        <sz val="12.0"/>
      </rPr>
      <t>antaŭ Budho</t>
    </r>
    <r>
      <rPr>
        <rFont val="Arial"/>
        <color rgb="FFFF0000"/>
        <sz val="12.0"/>
      </rPr>
      <t xml:space="preserve"> kun celo de la peto</t>
    </r>
    <r>
      <rPr>
        <rFont val="Arial"/>
        <color theme="1"/>
        <sz val="12.0"/>
      </rPr>
      <t>, kaj skribis utaon, aldone al</t>
    </r>
    <r>
      <rPr>
        <rFont val="Arial"/>
        <color rgb="FFFF0000"/>
        <sz val="12.0"/>
      </rPr>
      <t xml:space="preserve"> la sutroj</t>
    </r>
  </si>
  <si>
    <t>Li montris ĝin al ŝi. Ŝi estis ĝenita</t>
  </si>
  <si>
    <r>
      <rPr>
        <rFont val="Arial"/>
        <color theme="1"/>
        <sz val="12.0"/>
      </rPr>
      <t xml:space="preserve">Li montris ĝin al </t>
    </r>
    <r>
      <rPr>
        <rFont val="Arial"/>
        <color rgb="FFFF0000"/>
        <sz val="12.0"/>
      </rPr>
      <t>ili. La granda princino</t>
    </r>
    <r>
      <rPr>
        <rFont val="Arial"/>
        <color theme="1"/>
        <sz val="12.0"/>
      </rPr>
      <t xml:space="preserve"> estis ĝenita</t>
    </r>
  </si>
  <si>
    <t>Vidante ĝin,</t>
  </si>
  <si>
    <r>
      <rPr>
        <rFont val="Arial"/>
        <color theme="1"/>
        <sz val="12.0"/>
      </rPr>
      <t xml:space="preserve">Vidante ĝin, </t>
    </r>
    <r>
      <rPr>
        <rFont val="Arial"/>
        <color rgb="FFFF0000"/>
        <sz val="12.0"/>
      </rPr>
      <t>li rememoris la utaon:</t>
    </r>
  </si>
  <si>
    <t>Kiel fari larmoĉenon, sen renkonto4</t>
  </si>
  <si>
    <r>
      <rPr>
        <rFont val="Arial"/>
        <color theme="1"/>
        <sz val="12.0"/>
      </rPr>
      <t>Kiel</t>
    </r>
    <r>
      <rPr>
        <rFont val="Arial"/>
        <color rgb="FFFF0000"/>
        <sz val="12.0"/>
      </rPr>
      <t xml:space="preserve"> faru mi larmĉenon ↵ </t>
    </r>
    <r>
      <rPr>
        <rFont val="Arial"/>
        <color theme="1"/>
        <sz val="12.0"/>
      </rPr>
      <t>Sen renkonto4?...</t>
    </r>
  </si>
  <si>
    <r>
      <rPr>
        <rFont val="Arial"/>
        <color rgb="FFFF0000"/>
        <sz val="12.0"/>
      </rPr>
      <t>= utaistino.</t>
    </r>
    <r>
      <rPr>
        <rFont val="Arial"/>
        <color theme="1"/>
        <sz val="12.0"/>
      </rPr>
      <t xml:space="preserve"> Ŝi utais</t>
    </r>
  </si>
  <si>
    <t>Ŝi utais</t>
  </si>
  <si>
    <t>Kvankam nia rangoj estas malsamaj,</t>
  </si>
  <si>
    <r>
      <rPr>
        <rFont val="Arial"/>
        <color theme="1"/>
        <sz val="12.0"/>
      </rPr>
      <t xml:space="preserve">Kvankam </t>
    </r>
    <r>
      <rPr>
        <rFont val="Arial"/>
        <color rgb="FFFF0000"/>
        <sz val="12.0"/>
      </rPr>
      <t>niaj</t>
    </r>
    <r>
      <rPr>
        <rFont val="Arial"/>
        <color theme="1"/>
        <sz val="12.0"/>
      </rPr>
      <t xml:space="preserve"> rangoj estas malsamaj,</t>
    </r>
  </si>
  <si>
    <t>libere paroli kvazaŭ fratino.</t>
  </si>
  <si>
    <t>facile intimiĝi.</t>
  </si>
  <si>
    <r>
      <rPr>
        <rFont val="Arial"/>
        <color rgb="FF0000FF"/>
        <sz val="12.0"/>
      </rPr>
      <t xml:space="preserve">sen </t>
    </r>
    <r>
      <rPr>
        <rFont val="Arial"/>
        <strike/>
        <color rgb="FF0000FF"/>
        <sz val="12.0"/>
      </rPr>
      <t>zonganto estiel ies bofilo</t>
    </r>
    <r>
      <rPr>
        <rFont val="Arial"/>
        <color rgb="FF0000FF"/>
        <sz val="12.0"/>
      </rPr>
      <t>. Mi</t>
    </r>
  </si>
  <si>
    <r>
      <rPr>
        <rFont val="Arial"/>
        <color rgb="FF0000FF"/>
        <sz val="12.0"/>
      </rPr>
      <t xml:space="preserve">sen </t>
    </r>
    <r>
      <rPr>
        <rFont val="Arial"/>
        <color rgb="FFFF0000"/>
        <sz val="12.0"/>
      </rPr>
      <t>zorganto elkore fidi</t>
    </r>
    <r>
      <rPr>
        <rFont val="Arial"/>
        <color rgb="FF0000FF"/>
        <sz val="12.0"/>
      </rPr>
      <t>. Mi</t>
    </r>
  </si>
  <si>
    <t>kun la meza princo.</t>
  </si>
  <si>
    <r>
      <rPr>
        <rFont val="Arial"/>
        <color theme="1"/>
        <sz val="12.0"/>
      </rPr>
      <t xml:space="preserve">kun la meza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>.</t>
    </r>
  </si>
  <si>
    <t>mi eĉ volas mindronigi. Se</t>
  </si>
  <si>
    <r>
      <rPr>
        <rFont val="Arial"/>
        <color theme="1"/>
        <sz val="12.0"/>
      </rPr>
      <t xml:space="preserve">mi eĉ volas </t>
    </r>
    <r>
      <rPr>
        <rFont val="Arial"/>
        <color rgb="FFFF0000"/>
        <sz val="12.0"/>
      </rPr>
      <t>min dronigi</t>
    </r>
    <r>
      <rPr>
        <rFont val="Arial"/>
        <color theme="1"/>
        <sz val="12.0"/>
      </rPr>
      <t>. Se</t>
    </r>
  </si>
  <si>
    <t>La servistinoj urĝis:</t>
  </si>
  <si>
    <r>
      <rPr>
        <rFont val="Arial"/>
        <color theme="1"/>
        <sz val="12.0"/>
      </rPr>
      <t xml:space="preserve">La servistinoj urĝis </t>
    </r>
    <r>
      <rPr>
        <rFont val="Arial"/>
        <color rgb="FFFF0000"/>
        <sz val="12.0"/>
      </rPr>
      <t>ŝin:</t>
    </r>
  </si>
  <si>
    <r>
      <rPr>
        <rFont val="Arial"/>
        <color theme="1"/>
        <sz val="12.0"/>
      </rPr>
      <t xml:space="preserve">rimarkis </t>
    </r>
    <r>
      <rPr>
        <rFont val="Arial"/>
        <color rgb="FFFF0000"/>
        <sz val="12.0"/>
      </rPr>
      <t>lian</t>
    </r>
    <r>
      <rPr>
        <rFont val="Arial"/>
        <color theme="1"/>
        <sz val="12.0"/>
      </rPr>
      <t xml:space="preserve"> alvenon.</t>
    </r>
  </si>
  <si>
    <r>
      <rPr>
        <rFont val="Arial"/>
        <color theme="1"/>
        <sz val="12.0"/>
      </rPr>
      <t xml:space="preserve">rimarkis alvenon </t>
    </r>
    <r>
      <rPr>
        <rFont val="Arial"/>
        <color rgb="FFFF0000"/>
        <sz val="12.0"/>
      </rPr>
      <t xml:space="preserve">de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>.</t>
    </r>
  </si>
  <si>
    <t>Nur aprezi sopiranto</t>
  </si>
  <si>
    <r>
      <rPr>
        <rFont val="Arial"/>
        <color theme="1"/>
        <sz val="12.0"/>
      </rPr>
      <t xml:space="preserve">Nur </t>
    </r>
    <r>
      <rPr>
        <rFont val="Arial"/>
        <color rgb="FFFF0000"/>
        <sz val="12.0"/>
      </rPr>
      <t>aprezas</t>
    </r>
    <r>
      <rPr>
        <rFont val="Arial"/>
        <color theme="1"/>
        <sz val="12.0"/>
      </rPr>
      <t xml:space="preserve"> sopiranto</t>
    </r>
  </si>
  <si>
    <t>tro atente povos estis bela</t>
  </si>
  <si>
    <r>
      <rPr>
        <rFont val="Arial"/>
        <color theme="1"/>
        <sz val="12.0"/>
      </rPr>
      <t xml:space="preserve">tro atente povos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bela</t>
    </r>
  </si>
  <si>
    <t>ke li proksimiĝos la si</t>
  </si>
  <si>
    <r>
      <rPr>
        <rFont val="Arial"/>
        <color theme="1"/>
        <sz val="12.0"/>
      </rPr>
      <t xml:space="preserve">ke li proksimiĝos </t>
    </r>
    <r>
      <rPr>
        <rFont val="Arial"/>
        <color rgb="FFFF0000"/>
        <sz val="12.0"/>
      </rPr>
      <t>al ŝi</t>
    </r>
  </si>
  <si>
    <t>ne sciante ke ili ankoraŭ ne estas</t>
  </si>
  <si>
    <r>
      <rPr>
        <rFont val="Arial"/>
        <color theme="1"/>
        <sz val="12.0"/>
      </rPr>
      <t xml:space="preserve">ne sciante ke </t>
    </r>
    <r>
      <rPr>
        <rFont val="Arial"/>
        <i/>
        <color rgb="FFFF0000"/>
        <sz val="12.0"/>
      </rPr>
      <t>Kavoru</t>
    </r>
    <r>
      <rPr>
        <rFont val="Arial"/>
        <color rgb="FFFF0000"/>
        <sz val="12.0"/>
      </rPr>
      <t xml:space="preserve"> laj la granda princino</t>
    </r>
    <r>
      <rPr>
        <rFont val="Arial"/>
        <color theme="1"/>
        <sz val="12.0"/>
      </rPr>
      <t xml:space="preserve"> ankoraŭ ne estas</t>
    </r>
  </si>
  <si>
    <t>Ĉu solecas nun sen patro</t>
  </si>
  <si>
    <r>
      <rPr>
        <rFont val="Arial"/>
        <color theme="1"/>
        <sz val="12.0"/>
      </rPr>
      <t xml:space="preserve">Ĉu </t>
    </r>
    <r>
      <rPr>
        <rFont val="Arial"/>
        <color rgb="FFFF0000"/>
        <sz val="12.0"/>
      </rPr>
      <t>solece</t>
    </r>
    <r>
      <rPr>
        <rFont val="Arial"/>
        <color theme="1"/>
        <sz val="12.0"/>
      </rPr>
      <t xml:space="preserve"> nun sen patro</t>
    </r>
  </si>
  <si>
    <t>Multaj ĉaroj sekvis lin, kaj</t>
  </si>
  <si>
    <r>
      <rPr>
        <rFont val="Arial"/>
        <color theme="1"/>
        <sz val="12.0"/>
      </rPr>
      <t xml:space="preserve">Multaj ĉaroj sekvis </t>
    </r>
    <r>
      <rPr>
        <rFont val="Arial"/>
        <color rgb="FFFF0000"/>
        <sz val="12.0"/>
      </rPr>
      <t>la Princon</t>
    </r>
    <r>
      <rPr>
        <rFont val="Arial"/>
        <color theme="1"/>
        <sz val="12.0"/>
      </rPr>
      <t>, kaj</t>
    </r>
  </si>
  <si>
    <t>"Mi kredas, ke li ne estas</t>
  </si>
  <si>
    <r>
      <rPr>
        <rFont val="Arial"/>
        <color rgb="FFFF0000"/>
        <sz val="12.0"/>
      </rPr>
      <t>'Mi</t>
    </r>
    <r>
      <rPr>
        <rFont val="Arial"/>
        <color theme="1"/>
        <sz val="12.0"/>
      </rPr>
      <t xml:space="preserve"> kredas, ke li ne estas</t>
    </r>
  </si>
  <si>
    <t>vin eĉ en sonĝo."</t>
  </si>
  <si>
    <r>
      <rPr>
        <rFont val="Arial"/>
        <color theme="1"/>
        <sz val="12.0"/>
      </rPr>
      <t xml:space="preserve">vin eĉ en </t>
    </r>
    <r>
      <rPr>
        <rFont val="Arial"/>
        <color rgb="FFFF0000"/>
        <sz val="12.0"/>
      </rPr>
      <t>sonĝo.'</t>
    </r>
  </si>
  <si>
    <t>Ŝi zorgis ne nur la</t>
  </si>
  <si>
    <r>
      <rPr>
        <rFont val="Arial"/>
        <color rgb="FFFF0000"/>
        <sz val="12.0"/>
      </rPr>
      <t>La granda fratino</t>
    </r>
    <r>
      <rPr>
        <rFont val="Arial"/>
        <color theme="1"/>
        <sz val="12.0"/>
      </rPr>
      <t xml:space="preserve"> zorgis ne nur la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</si>
  <si>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35 ne rigardis ĝin tuj.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</si>
  <si>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35 ne </t>
    </r>
    <r>
      <rPr>
        <rFont val="Arial"/>
        <color rgb="FFFF0000"/>
        <sz val="12.0"/>
      </rPr>
      <t>tuj</t>
    </r>
    <r>
      <rPr>
        <rFont val="Arial"/>
        <color theme="1"/>
        <sz val="12.0"/>
      </rPr>
      <t xml:space="preserve"> rigardis ĝin.</t>
    </r>
  </si>
  <si>
    <t>"Mi havas la difinitan vivodaŭron</t>
  </si>
  <si>
    <r>
      <rPr>
        <rFont val="Arial"/>
        <color theme="1"/>
        <sz val="12.0"/>
      </rPr>
      <t>"</t>
    </r>
    <r>
      <rPr>
        <rFont val="Arial"/>
        <color rgb="FFFF0000"/>
        <sz val="12.0"/>
      </rPr>
      <t>Ni</t>
    </r>
    <r>
      <rPr>
        <rFont val="Arial"/>
        <color theme="1"/>
        <sz val="12.0"/>
      </rPr>
      <t xml:space="preserve"> havas la difinitan vivodaŭron</t>
    </r>
  </si>
  <si>
    <t>allogita de li. Ŝi sopiris lin</t>
  </si>
  <si>
    <r>
      <rPr>
        <rFont val="Arial"/>
        <color theme="1"/>
        <sz val="12.0"/>
      </rPr>
      <t xml:space="preserve">allogita de li. </t>
    </r>
    <r>
      <rPr>
        <rFont val="Arial"/>
        <color rgb="FFFF0000"/>
        <sz val="12.0"/>
      </rPr>
      <t>La fratino</t>
    </r>
    <r>
      <rPr>
        <rFont val="Arial"/>
        <color theme="1"/>
        <sz val="12.0"/>
      </rPr>
      <t xml:space="preserve"> sopiris lin</t>
    </r>
  </si>
  <si>
    <t>ŝian respondon,</t>
  </si>
  <si>
    <r>
      <rPr>
        <rFont val="Arial"/>
        <color rgb="FFFF0000"/>
        <sz val="12.0"/>
      </rPr>
      <t>la tujan</t>
    </r>
    <r>
      <rPr>
        <rFont val="Arial"/>
        <color theme="1"/>
        <sz val="12.0"/>
      </rPr>
      <t xml:space="preserve"> respondon,</t>
    </r>
  </si>
  <si>
    <t>do ŝi donis la li</t>
  </si>
  <si>
    <r>
      <rPr>
        <rFont val="Arial"/>
        <color rgb="FFFF0000"/>
        <sz val="12.0"/>
      </rPr>
      <t>kaj rekomendite de la ĉambelaninoj iel tiel, la meza princino</t>
    </r>
    <r>
      <rPr>
        <rFont val="Arial"/>
        <color theme="1"/>
        <sz val="12.0"/>
      </rPr>
      <t xml:space="preserve"> donis la li</t>
    </r>
  </si>
  <si>
    <t>La festo post la surtroniĝo estis</t>
  </si>
  <si>
    <r>
      <rPr>
        <rFont val="Arial"/>
        <color rgb="FFFF0000"/>
        <sz val="12.0"/>
      </rPr>
      <t>Ĉi-jare</t>
    </r>
    <r>
      <rPr>
        <rFont val="Arial"/>
        <color theme="1"/>
        <sz val="12.0"/>
      </rPr>
      <t xml:space="preserve"> la festo</t>
    </r>
    <r>
      <rPr>
        <rFont val="Arial"/>
        <color rgb="FFFF0000"/>
        <sz val="12.0"/>
      </rPr>
      <t xml:space="preserve"> de </t>
    </r>
    <r>
      <rPr>
        <rFont val="Arial"/>
        <i/>
        <color rgb="FFFF0000"/>
        <sz val="12.0"/>
      </rPr>
      <t>Goseti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</si>
  <si>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>novembro</t>
    </r>
    <r>
      <rPr>
        <rFont val="Arial"/>
        <color rgb="FFFF0000"/>
        <sz val="12.0"/>
      </rPr>
      <t xml:space="preserve"> ĉi-jare</t>
    </r>
    <r>
      <rPr>
        <rFont val="Arial"/>
        <color theme="1"/>
        <sz val="12.0"/>
      </rPr>
      <t xml:space="preserve"> laŭ la kalendaro.</t>
    </r>
  </si>
  <si>
    <t>novembro laŭ la kalendaro.</t>
  </si>
  <si>
    <t>li ne alfrontigu ŝin al la</t>
  </si>
  <si>
    <r>
      <rPr>
        <rFont val="Arial"/>
        <color theme="1"/>
        <sz val="12.0"/>
      </rPr>
      <t xml:space="preserve">li ne alfrontigu </t>
    </r>
    <r>
      <rPr>
        <rFont val="Arial"/>
        <color rgb="FFFF0000"/>
        <sz val="12.0"/>
      </rPr>
      <t>la mezan princinon</t>
    </r>
    <r>
      <rPr>
        <rFont val="Arial"/>
        <color theme="1"/>
        <sz val="12.0"/>
      </rPr>
      <t xml:space="preserve"> al la</t>
    </r>
  </si>
  <si>
    <t>ripetis la recitadon respktplene,</t>
  </si>
  <si>
    <r>
      <rPr>
        <rFont val="Arial"/>
        <color theme="1"/>
        <sz val="12.0"/>
      </rPr>
      <t xml:space="preserve">ripetis la recitadon </t>
    </r>
    <r>
      <rPr>
        <rFont val="Arial"/>
        <color rgb="FFFF0000"/>
        <sz val="12.0"/>
      </rPr>
      <t>respektplene</t>
    </r>
    <r>
      <rPr>
        <rFont val="Arial"/>
        <color theme="1"/>
        <sz val="12.0"/>
      </rPr>
      <t>,</t>
    </r>
  </si>
  <si>
    <t>Li petis de la templo kie la Princo servis recitadi la sutrojn por li.</t>
  </si>
  <si>
    <r>
      <rPr>
        <rFont val="Arial"/>
        <color rgb="FFFF0000"/>
        <sz val="12.0"/>
      </rPr>
      <t>Recitadi la sutrojn por li petis li</t>
    </r>
    <r>
      <rPr>
        <rFont val="Arial"/>
        <color theme="1"/>
        <sz val="12.0"/>
      </rPr>
      <t xml:space="preserve"> de la templo kie la Princo servis .</t>
    </r>
  </si>
  <si>
    <t>sanigpreĝon de diversaj temploj,</t>
  </si>
  <si>
    <r>
      <rPr>
        <rFont val="Arial"/>
        <color theme="1"/>
        <sz val="12.0"/>
      </rPr>
      <t xml:space="preserve">sanigpreĝon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diversaj temploj,</t>
    </r>
  </si>
  <si>
    <t>la konsciencon, sed kovris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</si>
  <si>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konscion</t>
    </r>
    <r>
      <rPr>
        <rFont val="Arial"/>
        <color theme="1"/>
        <sz val="12.0"/>
      </rPr>
      <t>, sed kovris</t>
    </r>
  </si>
  <si>
    <r>
      <rPr>
        <rFont val="Arial"/>
        <color theme="1"/>
        <sz val="12.0"/>
      </rPr>
      <t xml:space="preserve">teni siajn larmojn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fali.</t>
    </r>
  </si>
  <si>
    <t>teni siajn larmojn fali.</t>
  </si>
  <si>
    <t>administris ĉion en la precedo de la funebro.</t>
  </si>
  <si>
    <r>
      <rPr>
        <rFont val="Arial"/>
        <color theme="1"/>
        <sz val="12.0"/>
      </rPr>
      <t xml:space="preserve">administris ĉion en la </t>
    </r>
    <r>
      <rPr>
        <rFont val="Arial"/>
        <color rgb="FFFF0000"/>
        <sz val="12.0"/>
      </rPr>
      <t>procedo</t>
    </r>
    <r>
      <rPr>
        <rFont val="Arial"/>
        <color theme="1"/>
        <sz val="12.0"/>
      </rPr>
      <t xml:space="preserve"> de la funebro.</t>
    </r>
  </si>
  <si>
    <t>kvazaŭ stumble sur la ĉielo, perdinte sin.</t>
  </si>
  <si>
    <r>
      <rPr>
        <rFont val="Arial"/>
        <color theme="1"/>
        <sz val="12.0"/>
      </rPr>
      <t xml:space="preserve">kvazaŭ stumble </t>
    </r>
    <r>
      <rPr>
        <rFont val="Arial"/>
        <color rgb="FFFF0000"/>
        <sz val="12.0"/>
      </rPr>
      <t>en la aero</t>
    </r>
    <r>
      <rPr>
        <rFont val="Arial"/>
        <color theme="1"/>
        <sz val="12.0"/>
      </rPr>
      <t>, perdinte sin.</t>
    </r>
  </si>
  <si>
    <t>konsolon unu al l aalia nun.'</t>
  </si>
  <si>
    <r>
      <rPr>
        <rFont val="Arial"/>
        <color theme="1"/>
        <sz val="12.0"/>
      </rPr>
      <t xml:space="preserve">konsolon unu al </t>
    </r>
    <r>
      <rPr>
        <rFont val="Arial"/>
        <color rgb="FFFF0000"/>
        <sz val="12.0"/>
      </rPr>
      <t>la alia</t>
    </r>
    <r>
      <rPr>
        <rFont val="Arial"/>
        <color theme="1"/>
        <sz val="12.0"/>
      </rPr>
      <t xml:space="preserve"> nun.'</t>
    </r>
  </si>
  <si>
    <t>Vane la tagoj pasis for.</t>
  </si>
  <si>
    <r>
      <rPr>
        <rFont val="Arial"/>
        <color theme="1"/>
        <sz val="12.0"/>
      </rPr>
      <t xml:space="preserve">Vane </t>
    </r>
    <r>
      <rPr>
        <rFont val="Arial"/>
        <color rgb="FFFF0000"/>
        <sz val="12.0"/>
      </rPr>
      <t>pasis la tagoj</t>
    </r>
    <r>
      <rPr>
        <rFont val="Arial"/>
        <color theme="1"/>
        <sz val="12.0"/>
      </rPr>
      <t xml:space="preserve"> for.</t>
    </r>
  </si>
  <si>
    <t>eĉ momenton, ni parolu diversajn temojn.'</t>
  </si>
  <si>
    <r>
      <rPr>
        <rFont val="Arial"/>
        <color theme="1"/>
        <sz val="12.0"/>
      </rPr>
      <t xml:space="preserve">eĉ momenton, ni parolu </t>
    </r>
    <r>
      <rPr>
        <rFont val="Arial"/>
        <color rgb="FFFF0000"/>
        <sz val="12.0"/>
      </rPr>
      <t>pri diversaj temoj</t>
    </r>
    <r>
      <rPr>
        <rFont val="Arial"/>
        <color theme="1"/>
        <sz val="12.0"/>
      </rPr>
      <t>.'</t>
    </r>
  </si>
  <si>
    <t>kontrolita je 2025-07-09 15:52</t>
  </si>
  <si>
    <r>
      <rPr>
        <rFont val="Arial"/>
        <color theme="1"/>
        <sz val="12.0"/>
      </rPr>
      <t xml:space="preserve">48 Juna Pteridio - </t>
    </r>
    <r>
      <rPr>
        <rFont val="Arial"/>
        <i/>
        <color rgb="FF0000FF"/>
        <sz val="12.0"/>
      </rPr>
      <t>Sa-Warabi</t>
    </r>
  </si>
  <si>
    <r>
      <rPr>
        <rFont val="Arial"/>
        <color theme="1"/>
        <sz val="12.0"/>
      </rPr>
      <t xml:space="preserve">kaj vespere; utaojn </t>
    </r>
    <r>
      <rPr>
        <rFont val="Arial"/>
        <color rgb="FFFF0000"/>
        <sz val="12.0"/>
      </rPr>
      <t>facillude</t>
    </r>
    <r>
      <rPr>
        <rFont val="Arial"/>
        <color theme="1"/>
        <sz val="12.0"/>
      </rPr>
      <t xml:space="preserve"> ili dividis</t>
    </r>
  </si>
  <si>
    <r>
      <rPr>
        <rFont val="Arial"/>
        <color theme="1"/>
        <sz val="12.0"/>
      </rPr>
      <t xml:space="preserve">kaj vespere; </t>
    </r>
    <r>
      <rPr>
        <rFont val="Arial"/>
        <color rgb="FFFF0000"/>
        <sz val="12.0"/>
      </rPr>
      <t>eĉ ne precipajn</t>
    </r>
    <r>
      <rPr>
        <rFont val="Arial"/>
        <color theme="1"/>
        <sz val="12.0"/>
      </rPr>
      <t xml:space="preserve"> utaojn ili dividis</t>
    </r>
  </si>
  <si>
    <t>pri la soleco kaj malĝojo en la mondo</t>
  </si>
  <si>
    <r>
      <rPr>
        <rFont val="Arial"/>
        <color theme="1"/>
        <sz val="12.0"/>
      </rPr>
      <t xml:space="preserve">pri la </t>
    </r>
    <r>
      <rPr>
        <rFont val="Arial"/>
        <color rgb="FFFF0000"/>
        <sz val="12.0"/>
      </rPr>
      <t>malĝojo kaj maldolĉo</t>
    </r>
    <r>
      <rPr>
        <rFont val="Arial"/>
        <color theme="1"/>
        <sz val="12.0"/>
      </rPr>
      <t xml:space="preserve"> en la mondo</t>
    </r>
  </si>
  <si>
    <r>
      <rPr>
        <rFont val="Arial"/>
        <color theme="1"/>
        <sz val="12.0"/>
      </rPr>
      <t>Ŝi estis en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perplekso,</t>
    </r>
  </si>
  <si>
    <t>Ŝi estis en perplekso,</t>
  </si>
  <si>
    <t>faris la preĝadon por la granda princino</t>
  </si>
  <si>
    <r>
      <rPr>
        <rFont val="Arial"/>
        <color rgb="FFFF0000"/>
        <sz val="12.0"/>
      </rPr>
      <t>faras</t>
    </r>
    <r>
      <rPr>
        <rFont val="Arial"/>
        <color theme="1"/>
        <sz val="12.0"/>
      </rPr>
      <t xml:space="preserve"> la preĝadon por la granda princino</t>
    </r>
  </si>
  <si>
    <r>
      <rPr>
        <rFont val="Arial"/>
        <color theme="1"/>
        <sz val="12.0"/>
      </rPr>
      <t>pteridojn kaj</t>
    </r>
    <r>
      <rPr>
        <rFont val="Arial"/>
        <color rgb="FFFF0000"/>
        <sz val="12.0"/>
      </rPr>
      <t xml:space="preserve"> junajn ŝosojn de</t>
    </r>
    <r>
      <rPr>
        <rFont val="Arial"/>
        <color theme="1"/>
        <sz val="12.0"/>
      </rPr>
      <t xml:space="preserve"> ekvizeto en la</t>
    </r>
  </si>
  <si>
    <r>
      <rPr>
        <rFont val="Arial"/>
        <color theme="1"/>
        <sz val="12.0"/>
      </rPr>
      <t xml:space="preserve">pteridojn kaj </t>
    </r>
    <r>
      <rPr>
        <rFont val="Arial"/>
        <color rgb="FFFF0000"/>
        <sz val="12.0"/>
      </rPr>
      <t>manĝeblajn ekvizetojn</t>
    </r>
    <r>
      <rPr>
        <rFont val="Arial"/>
        <color theme="1"/>
        <sz val="12.0"/>
      </rPr>
      <t xml:space="preserve"> en la</t>
    </r>
  </si>
  <si>
    <t>transdone al la meza princino</t>
  </si>
  <si>
    <r>
      <rPr>
        <rFont val="Arial"/>
        <color theme="1"/>
        <sz val="12.0"/>
      </rPr>
      <t xml:space="preserve">transdone </t>
    </r>
    <r>
      <rPr>
        <rFont val="Arial"/>
        <color rgb="FFFF0000"/>
        <sz val="12.0"/>
      </rPr>
      <t>antaŭ</t>
    </r>
    <r>
      <rPr>
        <rFont val="Arial"/>
        <color theme="1"/>
        <sz val="12.0"/>
      </rPr>
      <t xml:space="preserve"> la meza princino</t>
    </r>
  </si>
  <si>
    <t>Ŝu supozis,ke li penis skribi ĝin</t>
  </si>
  <si>
    <r>
      <rPr>
        <rFont val="Arial"/>
        <color theme="1"/>
        <sz val="12.0"/>
      </rPr>
      <t xml:space="preserve">Ŝu supozis,ke li penis </t>
    </r>
    <r>
      <rPr>
        <rFont val="Arial"/>
        <color rgb="FFFF0000"/>
        <sz val="12.0"/>
      </rPr>
      <t>utai</t>
    </r>
    <r>
      <rPr>
        <rFont val="Arial"/>
        <color theme="1"/>
        <sz val="12.0"/>
      </rPr>
      <t xml:space="preserve"> ĝin</t>
    </r>
  </si>
  <si>
    <t>kaj sentis la enhavon eĉ emocia.</t>
  </si>
  <si>
    <r>
      <rPr>
        <rFont val="Arial"/>
        <color theme="1"/>
        <sz val="12.0"/>
      </rPr>
      <t xml:space="preserve">kaj sentis la </t>
    </r>
    <r>
      <rPr>
        <rFont val="Arial"/>
        <color rgb="FFFF0000"/>
        <sz val="12.0"/>
      </rPr>
      <t>signifon</t>
    </r>
    <r>
      <rPr>
        <rFont val="Arial"/>
        <color theme="1"/>
        <sz val="12.0"/>
      </rPr>
      <t xml:space="preserve"> eĉ emocia.</t>
    </r>
  </si>
  <si>
    <t xml:space="preserve">ol la leteroj kiujn lerte skribis </t>
  </si>
  <si>
    <r>
      <rPr>
        <rFont val="Arial"/>
        <color theme="1"/>
        <sz val="12.0"/>
      </rPr>
      <t xml:space="preserve">ol la </t>
    </r>
    <r>
      <rPr>
        <rFont val="Arial"/>
        <color rgb="FFFF0000"/>
        <sz val="12.0"/>
      </rPr>
      <t>leteroj,</t>
    </r>
    <r>
      <rPr>
        <rFont val="Arial"/>
        <color theme="1"/>
        <sz val="12.0"/>
      </rPr>
      <t xml:space="preserve"> kiujn lerte skribis </t>
    </r>
  </si>
  <si>
    <t>spite al lia neinteresiĝo,</t>
  </si>
  <si>
    <r>
      <rPr>
        <rFont val="Arial"/>
        <color theme="1"/>
        <sz val="12.0"/>
      </rPr>
      <t xml:space="preserve">spite al lia </t>
    </r>
    <r>
      <rPr>
        <rFont val="Arial"/>
        <color rgb="FFFF0000"/>
        <sz val="12.0"/>
      </rPr>
      <t>kaprica surfaca amo</t>
    </r>
    <r>
      <rPr>
        <rFont val="Arial"/>
        <color theme="1"/>
        <sz val="12.0"/>
      </rPr>
      <t>,</t>
    </r>
  </si>
  <si>
    <t>ĉambelanino skribi la reutaon:</t>
  </si>
  <si>
    <r>
      <rPr>
        <rFont val="Arial"/>
        <color rgb="FFFF0000"/>
        <sz val="12.0"/>
      </rPr>
      <t>ĉambelaninon</t>
    </r>
    <r>
      <rPr>
        <rFont val="Arial"/>
        <color theme="1"/>
        <sz val="12.0"/>
      </rPr>
      <t xml:space="preserve"> skribi la reutaon:</t>
    </r>
  </si>
  <si>
    <t>ili montriĝis ne tiom simila, sed</t>
  </si>
  <si>
    <r>
      <rPr>
        <rFont val="Arial"/>
        <color theme="1"/>
        <sz val="12.0"/>
      </rPr>
      <t xml:space="preserve">ili montriĝis ne tiom </t>
    </r>
    <r>
      <rPr>
        <rFont val="Arial"/>
        <color rgb="FFFF0000"/>
        <sz val="12.0"/>
      </rPr>
      <t>similaj</t>
    </r>
    <r>
      <rPr>
        <rFont val="Arial"/>
        <color theme="1"/>
        <sz val="12.0"/>
      </rPr>
      <t>, sed</t>
    </r>
  </si>
  <si>
    <t>snufis ĝian tre legantan opdoron,</t>
  </si>
  <si>
    <r>
      <rPr>
        <rFont val="Arial"/>
        <color rgb="FFFF0000"/>
        <sz val="12.0"/>
      </rPr>
      <t>flaris</t>
    </r>
    <r>
      <rPr>
        <rFont val="Arial"/>
        <color theme="1"/>
        <sz val="12.0"/>
      </rPr>
      <t xml:space="preserve"> ĝian tre legantan opdoron,</t>
    </r>
  </si>
  <si>
    <t>tutan framdulon, kaj ke</t>
  </si>
  <si>
    <r>
      <rPr>
        <rFont val="Arial"/>
        <color theme="1"/>
        <sz val="12.0"/>
      </rPr>
      <t xml:space="preserve">tutan </t>
    </r>
    <r>
      <rPr>
        <rFont val="Arial"/>
        <color rgb="FFFF0000"/>
        <sz val="12.0"/>
      </rPr>
      <t>fremdulon</t>
    </r>
    <r>
      <rPr>
        <rFont val="Arial"/>
        <color theme="1"/>
        <sz val="12.0"/>
      </rPr>
      <t>, kaj ke</t>
    </r>
  </si>
  <si>
    <t>ŝajnos maltrafa por la ekstersupoze longa</t>
  </si>
  <si>
    <r>
      <rPr>
        <rFont val="Arial"/>
        <color theme="1"/>
        <sz val="12.0"/>
      </rPr>
      <t xml:space="preserve">ŝajnos maltrafa </t>
    </r>
    <r>
      <rPr>
        <rFont val="Arial"/>
        <color rgb="FFFF0000"/>
        <sz val="12.0"/>
      </rPr>
      <t>pro</t>
    </r>
    <r>
      <rPr>
        <rFont val="Arial"/>
        <color theme="1"/>
        <sz val="12.0"/>
      </rPr>
      <t xml:space="preserve"> la ekstersupoze longa</t>
    </r>
  </si>
  <si>
    <t>iom malpli of 63-jara.</t>
  </si>
  <si>
    <r>
      <rPr>
        <rFont val="Arial"/>
        <color theme="1"/>
        <sz val="12.0"/>
      </rPr>
      <t xml:space="preserve">iom malpli </t>
    </r>
    <r>
      <rPr>
        <rFont val="Arial"/>
        <color rgb="FFFF0000"/>
        <sz val="12.0"/>
      </rPr>
      <t>ol</t>
    </r>
    <r>
      <rPr>
        <rFont val="Arial"/>
        <color theme="1"/>
        <sz val="12.0"/>
      </rPr>
      <t xml:space="preserve"> 63-jara.</t>
    </r>
  </si>
  <si>
    <t>postlasante min, kun kiu intenco.</t>
  </si>
  <si>
    <r>
      <rPr>
        <rFont val="Arial"/>
        <color theme="1"/>
        <sz val="12.0"/>
      </rPr>
      <t xml:space="preserve">postlasante min, kun </t>
    </r>
    <r>
      <rPr>
        <rFont val="Arial"/>
        <color rgb="FFFF0000"/>
        <sz val="12.0"/>
      </rPr>
      <t>kia</t>
    </r>
    <r>
      <rPr>
        <rFont val="Arial"/>
        <color theme="1"/>
        <sz val="12.0"/>
      </rPr>
      <t xml:space="preserve"> intenco.</t>
    </r>
  </si>
  <si>
    <r>
      <rPr>
        <rFont val="Arial"/>
        <color theme="1"/>
        <sz val="12.0"/>
      </rPr>
      <t xml:space="preserve">per la jupo por signo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maturiĝo</t>
    </r>
  </si>
  <si>
    <r>
      <rPr>
        <rFont val="Arial"/>
        <color theme="1"/>
        <sz val="12.0"/>
      </rPr>
      <t xml:space="preserve">per la jupo por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signo de maturiĝo</t>
    </r>
  </si>
  <si>
    <t>kontrolita je 2025-07-10 12:15</t>
  </si>
  <si>
    <r>
      <rPr>
        <rFont val="Arial"/>
        <color theme="1"/>
        <sz val="12.0"/>
      </rPr>
      <t xml:space="preserve">49 La Partenociso - </t>
    </r>
    <r>
      <rPr>
        <rFont val="Arial"/>
        <i/>
        <color rgb="FF0000FF"/>
        <sz val="12.0"/>
      </rPr>
      <t>Yadorigi</t>
    </r>
  </si>
  <si>
    <t>kovrilo</t>
  </si>
  <si>
    <r>
      <rPr>
        <rFont val="Arial"/>
        <color rgb="FF0000FF"/>
        <sz val="12.0"/>
      </rPr>
      <t xml:space="preserve">Parto </t>
    </r>
    <r>
      <rPr>
        <rFont val="Arial"/>
        <strike/>
        <color rgb="FF0000FF"/>
        <sz val="12.0"/>
      </rPr>
      <t>IV</t>
    </r>
  </si>
  <si>
    <r>
      <rPr>
        <rFont val="Arial"/>
        <color rgb="FF0000FF"/>
        <sz val="12.0"/>
      </rPr>
      <t xml:space="preserve">Parto </t>
    </r>
    <r>
      <rPr>
        <rFont val="Arial"/>
        <color rgb="FFFF0000"/>
        <sz val="12.0"/>
      </rPr>
      <t>V</t>
    </r>
  </si>
  <si>
    <r>
      <rPr>
        <rFont val="Arial"/>
        <color theme="1"/>
        <sz val="12.0"/>
      </rPr>
      <t>ne okazis ŝia elekto al</t>
    </r>
    <r>
      <rPr>
        <rFont val="Arial"/>
        <color rgb="FFFF0000"/>
        <sz val="12.0"/>
      </rPr>
      <t xml:space="preserve"> la</t>
    </r>
    <r>
      <rPr>
        <rFont val="Arial"/>
        <color theme="1"/>
        <sz val="12.0"/>
      </rPr>
      <t xml:space="preserve"> MIkadino,</t>
    </r>
  </si>
  <si>
    <t>ne okazis ŝia elekto al MIkadino,</t>
  </si>
  <si>
    <t>kaj ĉiuj plenkreskis, sed ŝi havis malmulte,</t>
  </si>
  <si>
    <r>
      <rPr>
        <rFont val="Arial"/>
        <color theme="1"/>
        <sz val="12.0"/>
      </rPr>
      <t xml:space="preserve">kaj ĉiuj </t>
    </r>
    <r>
      <rPr>
        <rFont val="Arial"/>
        <color rgb="FFFF0000"/>
        <sz val="12.0"/>
      </rPr>
      <t>preskaŭ</t>
    </r>
    <r>
      <rPr>
        <rFont val="Arial"/>
        <color theme="1"/>
        <sz val="12.0"/>
      </rPr>
      <t xml:space="preserve"> plenkreskis, sed </t>
    </r>
    <r>
      <rPr>
        <rFont val="Arial"/>
        <color rgb="FFFF0000"/>
        <sz val="12.0"/>
      </rPr>
      <t>Visterio</t>
    </r>
    <r>
      <rPr>
        <rFont val="Arial"/>
        <color theme="1"/>
        <sz val="12.0"/>
      </rPr>
      <t xml:space="preserve"> havis malmulte,</t>
    </r>
  </si>
  <si>
    <t>decidis kreski ĉi tiun princinon</t>
  </si>
  <si>
    <r>
      <rPr>
        <rFont val="Arial"/>
        <color theme="1"/>
        <sz val="12.0"/>
      </rPr>
      <t xml:space="preserve">decidis </t>
    </r>
    <r>
      <rPr>
        <rFont val="Arial"/>
        <color rgb="FFFF0000"/>
        <sz val="12.0"/>
      </rPr>
      <t>kreskigi</t>
    </r>
    <r>
      <rPr>
        <rFont val="Arial"/>
        <color theme="1"/>
        <sz val="12.0"/>
      </rPr>
      <t xml:space="preserve"> ĉi tiun princinon</t>
    </r>
  </si>
  <si>
    <t>plena zorgo kaj doni al ŝi</t>
  </si>
  <si>
    <r>
      <rPr>
        <rFont val="Arial"/>
        <color theme="1"/>
        <sz val="12.0"/>
      </rPr>
      <t xml:space="preserve">plena zorgo </t>
    </r>
    <r>
      <rPr>
        <rFont val="Arial"/>
        <color rgb="FFFF0000"/>
        <sz val="12.0"/>
      </rPr>
      <t>kiu donos</t>
    </r>
    <r>
      <rPr>
        <rFont val="Arial"/>
        <color theme="1"/>
        <sz val="12.0"/>
      </rPr>
      <t xml:space="preserve"> al ŝi</t>
    </r>
  </si>
  <si>
    <t>La princino estis tre ĉarma</t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</si>
  <si>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Princino</t>
    </r>
    <r>
      <rPr>
        <rFont val="Arial"/>
        <color theme="1"/>
        <sz val="12.0"/>
      </rPr>
      <t xml:space="preserve"> estis tre ĉarma</t>
    </r>
  </si>
  <si>
    <t>niogo forpasas</t>
  </si>
  <si>
    <r>
      <rPr>
        <rFont val="Arial"/>
        <i/>
        <color rgb="FFFF0000"/>
        <sz val="12.0"/>
      </rPr>
      <t>la</t>
    </r>
    <r>
      <rPr>
        <rFont val="Arial"/>
        <i/>
        <color rgb="FF0000FF"/>
        <sz val="12.0"/>
      </rPr>
      <t xml:space="preserve"> niogo </t>
    </r>
    <r>
      <rPr>
        <rFont val="Arial"/>
        <i/>
        <color rgb="FFFF0000"/>
        <sz val="12.0"/>
      </rPr>
      <t>Visterio</t>
    </r>
    <r>
      <rPr>
        <rFont val="Arial"/>
        <i/>
        <color rgb="FF0000FF"/>
        <sz val="12.0"/>
      </rPr>
      <t xml:space="preserve"> forpasas</t>
    </r>
  </si>
  <si>
    <t>Kiam la Dua Princino estos dekkvar-jara,</t>
  </si>
  <si>
    <r>
      <rPr>
        <rFont val="Arial"/>
        <color theme="1"/>
        <sz val="12.0"/>
      </rPr>
      <t xml:space="preserve">Kiam la Dua Princino </t>
    </r>
    <r>
      <rPr>
        <rFont val="Arial"/>
        <color rgb="FFFF0000"/>
        <sz val="12.0"/>
      </rPr>
      <t>fariĝis</t>
    </r>
    <r>
      <rPr>
        <rFont val="Arial"/>
        <color theme="1"/>
        <sz val="12.0"/>
      </rPr>
      <t xml:space="preserve"> dekkvar-jara,</t>
    </r>
  </si>
  <si>
    <t>la niogo planis fari la ceremonion</t>
  </si>
  <si>
    <r>
      <rPr>
        <rFont val="Arial"/>
        <color theme="1"/>
        <sz val="12.0"/>
      </rPr>
      <t xml:space="preserve">la niogo planis </t>
    </r>
    <r>
      <rPr>
        <rFont val="Arial"/>
        <color rgb="FFFF0000"/>
        <sz val="12.0"/>
      </rPr>
      <t>okazigi</t>
    </r>
    <r>
      <rPr>
        <rFont val="Arial"/>
        <color theme="1"/>
        <sz val="12.0"/>
      </rPr>
      <t xml:space="preserve"> la ceremonion</t>
    </r>
  </si>
  <si>
    <t>de malbona aperaĵo, kaj momente</t>
  </si>
  <si>
    <r>
      <rPr>
        <rFont val="Arial"/>
        <color theme="1"/>
        <sz val="12.0"/>
      </rPr>
      <t xml:space="preserve">de malbona aperaĵo </t>
    </r>
    <r>
      <rPr>
        <rFont val="Arial"/>
        <color rgb="FFFF0000"/>
        <sz val="12.0"/>
      </rPr>
      <t>en la somero</t>
    </r>
    <r>
      <rPr>
        <rFont val="Arial"/>
        <color theme="1"/>
        <sz val="12.0"/>
      </rPr>
      <t>, kaj momente</t>
    </r>
  </si>
  <si>
    <t>Ŝi estis persono tre</t>
  </si>
  <si>
    <r>
      <rPr>
        <rFont val="Arial"/>
        <color theme="1"/>
        <sz val="12.0"/>
      </rPr>
      <t xml:space="preserve">Ŝi estis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persono tre</t>
    </r>
  </si>
  <si>
    <t>persono tre amikeca kaj familiara,</t>
  </si>
  <si>
    <r>
      <rPr>
        <rFont val="Arial"/>
        <color theme="1"/>
        <sz val="12.0"/>
      </rPr>
      <t xml:space="preserve">persono tre </t>
    </r>
    <r>
      <rPr>
        <rFont val="Arial"/>
        <color rgb="FFFF0000"/>
        <sz val="12.0"/>
      </rPr>
      <t>ĝentila</t>
    </r>
    <r>
      <rPr>
        <rFont val="Arial"/>
        <color theme="1"/>
        <sz val="12.0"/>
      </rPr>
      <t xml:space="preserve"> kaj familiara,</t>
    </r>
  </si>
  <si>
    <r>
      <rPr>
        <rFont val="Arial"/>
        <color rgb="FF0000FF"/>
        <sz val="12.0"/>
      </rPr>
      <t xml:space="preserve">la sopiron al la </t>
    </r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 xml:space="preserve"> Ruĝa Mumeo</t>
    </r>
  </si>
  <si>
    <r>
      <rPr>
        <rFont val="Arial"/>
        <color rgb="FF0000FF"/>
        <sz val="12.0"/>
      </rPr>
      <t xml:space="preserve">la sopiron al la </t>
    </r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 xml:space="preserve"> Ruĝa Mumeo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</si>
  <si>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konsentas edziĝi</t>
    </r>
  </si>
  <si>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konsentas edziĝi</t>
    </r>
  </si>
  <si>
    <r>
      <rPr>
        <rFont val="Arial"/>
        <color theme="1"/>
        <sz val="12.0"/>
      </rPr>
      <t xml:space="preserve">amas ŝin, </t>
    </r>
    <r>
      <rPr>
        <rFont val="Arial"/>
        <color rgb="FFFF0000"/>
        <sz val="12.0"/>
      </rPr>
      <t>sed</t>
    </r>
    <r>
      <rPr>
        <rFont val="Arial"/>
        <color theme="1"/>
        <sz val="12.0"/>
      </rPr>
      <t xml:space="preserve"> nepre movos sian koron</t>
    </r>
  </si>
  <si>
    <t>amas ŝin, nepre movos sian koron</t>
  </si>
  <si>
    <t>Li alvokis sevis-ton kaj arodonis:</t>
  </si>
  <si>
    <r>
      <rPr>
        <rFont val="Arial"/>
        <color theme="1"/>
        <sz val="12.0"/>
      </rPr>
      <t xml:space="preserve">Li alvokis </t>
    </r>
    <r>
      <rPr>
        <rFont val="Arial"/>
        <color rgb="FFFF0000"/>
        <sz val="12.0"/>
      </rPr>
      <t>seviston</t>
    </r>
    <r>
      <rPr>
        <rFont val="Arial"/>
        <color theme="1"/>
        <sz val="12.0"/>
      </rPr>
      <t xml:space="preserve"> kaj arodonis:</t>
    </r>
  </si>
  <si>
    <t>vilaon kontraŭ ru-iniĝo?</t>
  </si>
  <si>
    <r>
      <rPr>
        <rFont val="Arial"/>
        <color theme="1"/>
        <sz val="12.0"/>
      </rPr>
      <t xml:space="preserve">vilaon kontraŭ </t>
    </r>
    <r>
      <rPr>
        <rFont val="Arial"/>
        <color rgb="FFFF0000"/>
        <sz val="12.0"/>
      </rPr>
      <t>ruiniĝo</t>
    </r>
    <r>
      <rPr>
        <rFont val="Arial"/>
        <color theme="1"/>
        <sz val="12.0"/>
      </rPr>
      <t>?</t>
    </r>
  </si>
  <si>
    <t>Nun ripozas miadome</t>
  </si>
  <si>
    <t>Miadome loĝas nun</t>
  </si>
  <si>
    <t>Post meznokto de atendo</t>
  </si>
  <si>
    <r>
      <rPr>
        <rFont val="Arial"/>
        <color theme="1"/>
        <sz val="12.0"/>
      </rPr>
      <t>Post meznokto de</t>
    </r>
    <r>
      <rPr>
        <rFont val="Arial"/>
        <color rgb="FFFF0000"/>
        <sz val="12.0"/>
      </rPr>
      <t xml:space="preserve"> l' atend'</t>
    </r>
  </si>
  <si>
    <t>Vi akoraŭ venas ne</t>
  </si>
  <si>
    <r>
      <rPr>
        <rFont val="Arial"/>
        <color theme="1"/>
        <sz val="12.0"/>
      </rPr>
      <t xml:space="preserve">Vi </t>
    </r>
    <r>
      <rPr>
        <rFont val="Arial"/>
        <color rgb="FFFF0000"/>
        <sz val="12.0"/>
      </rPr>
      <t>ankoraŭ</t>
    </r>
    <r>
      <rPr>
        <rFont val="Arial"/>
        <color theme="1"/>
        <sz val="12.0"/>
      </rPr>
      <t xml:space="preserve"> venas ne</t>
    </r>
  </si>
  <si>
    <t>klare sciigos al ŝi mia edziĝon al la</t>
  </si>
  <si>
    <r>
      <rPr>
        <rFont val="Arial"/>
        <color theme="1"/>
        <sz val="12.0"/>
      </rPr>
      <t xml:space="preserve">klare sciigos al </t>
    </r>
    <r>
      <rPr>
        <rFont val="Arial"/>
        <color rgb="FFFF0000"/>
        <sz val="12.0"/>
      </rPr>
      <t>la meza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mian</t>
    </r>
    <r>
      <rPr>
        <rFont val="Arial"/>
        <color theme="1"/>
        <sz val="12.0"/>
      </rPr>
      <t xml:space="preserve"> edziĝon al la</t>
    </r>
  </si>
  <si>
    <t>Li sendis la leteron al la meza princino.</t>
  </si>
  <si>
    <r>
      <rPr>
        <rFont val="Arial"/>
        <color theme="1"/>
        <sz val="12.0"/>
      </rPr>
      <t xml:space="preserve">Li sendis la leteron al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</si>
  <si>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aŭdacis iri al ŝi en </t>
    </r>
    <r>
      <rPr>
        <rFont val="Arial"/>
        <i/>
        <color theme="1"/>
        <sz val="12.0"/>
      </rPr>
      <t>Rokudeŭvin</t>
    </r>
    <r>
      <rPr>
        <rFont val="Arial"/>
        <color theme="1"/>
        <sz val="12.0"/>
      </rPr>
      <t xml:space="preserve"> kaŝe.</t>
    </r>
  </si>
  <si>
    <r>
      <rPr>
        <rFont val="Arial"/>
        <color theme="1"/>
        <sz val="12.0"/>
      </rPr>
      <t xml:space="preserve">aŭdacis iri al ŝi en </t>
    </r>
    <r>
      <rPr>
        <rFont val="Arial"/>
        <i/>
        <color rgb="FFFF0000"/>
        <sz val="12.0"/>
      </rPr>
      <t>Nideŭvin</t>
    </r>
    <r>
      <rPr>
        <rFont val="Arial"/>
        <color theme="1"/>
        <sz val="12.0"/>
      </rPr>
      <t xml:space="preserve"> kaŝe.</t>
    </r>
  </si>
  <si>
    <t>efikon al ŝi strange.</t>
  </si>
  <si>
    <r>
      <rPr>
        <rFont val="Arial"/>
        <color theme="1"/>
        <sz val="12.0"/>
      </rPr>
      <t xml:space="preserve">efikon al </t>
    </r>
    <r>
      <rPr>
        <rFont val="Arial"/>
        <color rgb="FFFF0000"/>
        <sz val="12.0"/>
      </rPr>
      <t>vi</t>
    </r>
    <r>
      <rPr>
        <rFont val="Arial"/>
        <color theme="1"/>
        <sz val="12.0"/>
      </rPr>
      <t xml:space="preserve"> strange.</t>
    </r>
  </si>
  <si>
    <r>
      <rPr>
        <rFont val="Arial"/>
        <color theme="1"/>
        <sz val="12.0"/>
      </rPr>
      <t xml:space="preserve">Estus pli bone, ke la </t>
    </r>
    <r>
      <rPr>
        <rFont val="Arial"/>
        <i/>
        <color theme="1"/>
        <sz val="12.0"/>
      </rPr>
      <t>souduo</t>
    </r>
    <r>
      <rPr>
        <rFont val="Arial"/>
        <color theme="1"/>
        <sz val="12.0"/>
      </rPr>
      <t xml:space="preserve"> nomata iu</t>
    </r>
  </si>
  <si>
    <r>
      <rPr>
        <rFont val="Arial"/>
        <color theme="1"/>
        <sz val="12.0"/>
      </rPr>
      <t xml:space="preserve">Estus pli bone, ke la </t>
    </r>
    <r>
      <rPr>
        <rFont val="Arial"/>
        <i/>
        <color rgb="FFFF0000"/>
        <sz val="12.0"/>
      </rPr>
      <t>soŭduo</t>
    </r>
    <r>
      <rPr>
        <rFont val="Arial"/>
        <color theme="1"/>
        <sz val="12.0"/>
      </rPr>
      <t xml:space="preserve"> nomata iu</t>
    </r>
  </si>
  <si>
    <t>Li devis estis pli atenta</t>
  </si>
  <si>
    <r>
      <rPr>
        <rFont val="Arial"/>
        <color theme="1"/>
        <sz val="12.0"/>
      </rPr>
      <t xml:space="preserve">Li devis </t>
    </r>
    <r>
      <rPr>
        <rFont val="Arial"/>
        <color rgb="FFFF0000"/>
        <sz val="12.0"/>
      </rPr>
      <t>esti</t>
    </r>
    <r>
      <rPr>
        <rFont val="Arial"/>
        <color theme="1"/>
        <sz val="12.0"/>
      </rPr>
      <t xml:space="preserve"> pli atenta</t>
    </r>
  </si>
  <si>
    <t>Sur ŝi amon, peze tede?</t>
  </si>
  <si>
    <r>
      <rPr>
        <rFont val="Arial"/>
        <color theme="1"/>
        <sz val="12.0"/>
      </rPr>
      <t xml:space="preserve">Sur ŝi amon, peze </t>
    </r>
    <r>
      <rPr>
        <rFont val="Arial"/>
        <color rgb="FFFF0000"/>
        <sz val="12.0"/>
      </rPr>
      <t>tede?"</t>
    </r>
  </si>
  <si>
    <t>Ho, mi setas dornon, vidante vin.</t>
  </si>
  <si>
    <r>
      <rPr>
        <rFont val="Arial"/>
        <color theme="1"/>
        <sz val="12.0"/>
      </rPr>
      <t xml:space="preserve">Ho, mi </t>
    </r>
    <r>
      <rPr>
        <rFont val="Arial"/>
        <color rgb="FFFF0000"/>
        <sz val="12.0"/>
      </rPr>
      <t>sentas</t>
    </r>
    <r>
      <rPr>
        <rFont val="Arial"/>
        <color theme="1"/>
        <sz val="12.0"/>
      </rPr>
      <t xml:space="preserve"> dornon, vidante vin.</t>
    </r>
  </si>
  <si>
    <t>Princo ekiras pli frue antaŭ la</t>
  </si>
  <si>
    <r>
      <rPr>
        <rFont val="Arial"/>
        <color theme="1"/>
        <sz val="12.0"/>
      </rPr>
      <t xml:space="preserve">Princo </t>
    </r>
    <r>
      <rPr>
        <rFont val="Arial"/>
        <color rgb="FFFF0000"/>
        <sz val="12.0"/>
      </rPr>
      <t>ekiris</t>
    </r>
    <r>
      <rPr>
        <rFont val="Arial"/>
        <color theme="1"/>
        <sz val="12.0"/>
      </rPr>
      <t xml:space="preserve"> pli frue antaŭ la</t>
    </r>
  </si>
  <si>
    <t>ekzitis la intima parenco de lia familio.</t>
  </si>
  <si>
    <r>
      <rPr>
        <rFont val="Arial"/>
        <color rgb="FFFF0000"/>
        <sz val="12.0"/>
      </rPr>
      <t>ekzistis</t>
    </r>
    <r>
      <rPr>
        <rFont val="Arial"/>
        <color theme="1"/>
        <sz val="12.0"/>
      </rPr>
      <t xml:space="preserve"> la intima parenco de lia familio.</t>
    </r>
  </si>
  <si>
    <t>aferon malsaĝe!</t>
  </si>
  <si>
    <r>
      <rPr>
        <rFont val="Arial"/>
        <i/>
        <color theme="1"/>
        <sz val="12.0"/>
      </rPr>
      <t>aferon malsaĝe!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La Ministro venis kaj diris:</t>
    </r>
  </si>
  <si>
    <t>sidis en la formala modo;</t>
  </si>
  <si>
    <r>
      <rPr>
        <rFont val="Arial"/>
        <color rgb="FF0000FF"/>
        <sz val="12.0"/>
      </rPr>
      <t xml:space="preserve">sidis en la </t>
    </r>
    <r>
      <rPr>
        <rFont val="Arial"/>
        <color rgb="FFFF0000"/>
        <sz val="12.0"/>
      </rPr>
      <t>severe</t>
    </r>
    <r>
      <rPr>
        <rFont val="Arial"/>
        <color rgb="FF0000FF"/>
        <sz val="12.0"/>
      </rPr>
      <t xml:space="preserve"> formala modo;</t>
    </r>
  </si>
  <si>
    <t>Li ne diris sprit-ajn vortojn</t>
  </si>
  <si>
    <r>
      <rPr>
        <rFont val="Arial"/>
        <color theme="1"/>
        <sz val="12.0"/>
      </rPr>
      <t xml:space="preserve">Li ne diris </t>
    </r>
    <r>
      <rPr>
        <rFont val="Arial"/>
        <color rgb="FFFF0000"/>
        <sz val="12.0"/>
      </rPr>
      <t>spritajn</t>
    </r>
    <r>
      <rPr>
        <rFont val="Arial"/>
        <color theme="1"/>
        <sz val="12.0"/>
      </rPr>
      <t xml:space="preserve"> vortojn</t>
    </r>
  </si>
  <si>
    <t>pro ilia eleganta fig-uro, virinoj,</t>
  </si>
  <si>
    <r>
      <rPr>
        <rFont val="Arial"/>
        <color theme="1"/>
        <sz val="12.0"/>
      </rPr>
      <t xml:space="preserve">pro ilia eleganta </t>
    </r>
    <r>
      <rPr>
        <rFont val="Arial"/>
        <color rgb="FFFF0000"/>
        <sz val="12.0"/>
      </rPr>
      <t>figuro</t>
    </r>
    <r>
      <rPr>
        <rFont val="Arial"/>
        <color theme="1"/>
        <sz val="12.0"/>
      </rPr>
      <t>, virinoj,</t>
    </r>
  </si>
  <si>
    <t>vestiĝis je la speciale preparitaj</t>
  </si>
  <si>
    <r>
      <rPr>
        <rFont val="Arial"/>
        <color theme="1"/>
        <sz val="12.0"/>
      </rPr>
      <t xml:space="preserve">vestiĝis </t>
    </r>
    <r>
      <rPr>
        <rFont val="Arial"/>
        <color rgb="FFFF0000"/>
        <sz val="12.0"/>
      </rPr>
      <t>per</t>
    </r>
    <r>
      <rPr>
        <rFont val="Arial"/>
        <color theme="1"/>
        <sz val="12.0"/>
      </rPr>
      <t xml:space="preserve"> la speciale preparitaj</t>
    </r>
  </si>
  <si>
    <r>
      <rPr>
        <rFont val="Arial"/>
        <color theme="1"/>
        <sz val="12.0"/>
      </rPr>
      <t xml:space="preserve">Ordinare ŝi </t>
    </r>
    <r>
      <rPr>
        <rFont val="Arial"/>
        <strike/>
        <color rgb="FFFF0000"/>
        <sz val="12.0"/>
      </rPr>
      <t>ne</t>
    </r>
    <r>
      <rPr>
        <rFont val="Arial"/>
        <color theme="1"/>
        <sz val="12.0"/>
      </rPr>
      <t xml:space="preserve"> skribis neklaran respondon</t>
    </r>
  </si>
  <si>
    <t>Ordinare ŝi skribis neklaran respondon</t>
  </si>
  <si>
    <t>estistus lia edzino,</t>
  </si>
  <si>
    <r>
      <rPr>
        <rFont val="Arial"/>
        <color rgb="FFFF0000"/>
        <sz val="12.0"/>
      </rPr>
      <t>estintus</t>
    </r>
    <r>
      <rPr>
        <rFont val="Arial"/>
        <color theme="1"/>
        <sz val="12.0"/>
      </rPr>
      <t xml:space="preserve"> lia edzino,</t>
    </r>
  </si>
  <si>
    <t>fariĝi la edzino de alia viro</t>
  </si>
  <si>
    <r>
      <rPr>
        <rFont val="Arial"/>
        <color theme="1"/>
        <sz val="12.0"/>
      </rPr>
      <t xml:space="preserve">fariĝi la edzino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alia viro</t>
    </r>
  </si>
  <si>
    <t>lia animo estis ekster li, kaj</t>
  </si>
  <si>
    <r>
      <rPr>
        <rFont val="Arial"/>
        <color theme="1"/>
        <sz val="12.0"/>
      </rPr>
      <t xml:space="preserve">lia animo estis ekster </t>
    </r>
    <r>
      <rPr>
        <rFont val="Arial"/>
        <color rgb="FFFF0000"/>
        <sz val="12.0"/>
      </rPr>
      <t>si</t>
    </r>
    <r>
      <rPr>
        <rFont val="Arial"/>
        <color theme="1"/>
        <sz val="12.0"/>
      </rPr>
      <t>, kaj</t>
    </r>
  </si>
  <si>
    <t>traktado pre meze premas</t>
  </si>
  <si>
    <r>
      <rPr>
        <rFont val="Arial"/>
        <color theme="1"/>
        <sz val="12.0"/>
      </rPr>
      <t xml:space="preserve">traktado pre </t>
    </r>
    <r>
      <rPr>
        <rFont val="Arial"/>
        <color rgb="FFFF0000"/>
        <sz val="12.0"/>
      </rPr>
      <t>peze</t>
    </r>
    <r>
      <rPr>
        <rFont val="Arial"/>
        <color theme="1"/>
        <sz val="12.0"/>
      </rPr>
      <t xml:space="preserve"> premas</t>
    </r>
  </si>
  <si>
    <t>Ricevis la vian.</t>
  </si>
  <si>
    <r>
      <rPr>
        <rFont val="Arial"/>
        <color theme="1"/>
        <sz val="12.0"/>
      </rPr>
      <t xml:space="preserve">Ricevis </t>
    </r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la vian.</t>
    </r>
  </si>
  <si>
    <t>Li nur trovis nur kelkajn ofi-cialaspektajn</t>
  </si>
  <si>
    <r>
      <rPr>
        <rFont val="Arial"/>
        <color theme="1"/>
        <sz val="12.0"/>
      </rPr>
      <t xml:space="preserve">Li nur trovis nur kelkajn </t>
    </r>
    <r>
      <rPr>
        <rFont val="Arial"/>
        <color rgb="FFFF0000"/>
        <sz val="12.0"/>
      </rPr>
      <t>oficialaspektajn</t>
    </r>
  </si>
  <si>
    <t>skribitajn kun mal-multaj vortoj</t>
  </si>
  <si>
    <r>
      <rPr>
        <rFont val="Arial"/>
        <color theme="1"/>
        <sz val="12.0"/>
      </rPr>
      <t xml:space="preserve">skribitajn kun </t>
    </r>
    <r>
      <rPr>
        <rFont val="Arial"/>
        <color rgb="FFFF0000"/>
        <sz val="12.0"/>
      </rPr>
      <t>malmultaj</t>
    </r>
    <r>
      <rPr>
        <rFont val="Arial"/>
        <color theme="1"/>
        <sz val="12.0"/>
      </rPr>
      <t xml:space="preserve"> vortoj</t>
    </r>
  </si>
  <si>
    <r>
      <rPr>
        <rFont val="Arial"/>
        <color theme="1"/>
        <sz val="12.0"/>
      </rPr>
      <t xml:space="preserve">Dum </t>
    </r>
    <r>
      <rPr>
        <rFont val="Arial"/>
        <strike/>
        <color rgb="FFFF0000"/>
        <sz val="12.0"/>
      </rPr>
      <t>kiel</t>
    </r>
    <r>
      <rPr>
        <rFont val="Arial"/>
        <color theme="1"/>
        <sz val="12.0"/>
      </rPr>
      <t xml:space="preserve"> longa tempo ne konata</t>
    </r>
  </si>
  <si>
    <t>Dum longa tempo ne konata</t>
  </si>
  <si>
    <t>la Trian Princinon, kaj demandis:</t>
  </si>
  <si>
    <r>
      <rPr>
        <rFont val="Arial"/>
        <color theme="1"/>
        <sz val="12.0"/>
      </rPr>
      <t xml:space="preserve">la Trian </t>
    </r>
    <r>
      <rPr>
        <rFont val="Arial"/>
        <color rgb="FFFF0000"/>
        <sz val="12.0"/>
      </rPr>
      <t>Princinon</t>
    </r>
    <r>
      <rPr>
        <rFont val="Arial"/>
        <color theme="1"/>
        <sz val="12.0"/>
      </rPr>
      <t xml:space="preserve"> kaj demandis:</t>
    </r>
  </si>
  <si>
    <r>
      <rPr>
        <rFont val="Arial"/>
        <color theme="1"/>
        <sz val="12.0"/>
      </rPr>
      <t xml:space="preserve">portreta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mia forpasinta fratino,</t>
    </r>
  </si>
  <si>
    <r>
      <rPr>
        <rFont val="Arial"/>
        <color theme="1"/>
        <sz val="12.0"/>
      </rPr>
      <t xml:space="preserve">portreta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mia forpasinta fratino,</t>
    </r>
  </si>
  <si>
    <t>Li aŭskultis de-tale pri ŝi,</t>
  </si>
  <si>
    <r>
      <rPr>
        <rFont val="Arial"/>
        <color theme="1"/>
        <sz val="12.0"/>
      </rPr>
      <t xml:space="preserve">Li aŭskultis </t>
    </r>
    <r>
      <rPr>
        <rFont val="Arial"/>
        <color rgb="FFFF0000"/>
        <sz val="12.0"/>
      </rPr>
      <t>detale</t>
    </r>
    <r>
      <rPr>
        <rFont val="Arial"/>
        <color theme="1"/>
        <sz val="12.0"/>
      </rPr>
      <t xml:space="preserve"> pri ŝi,</t>
    </r>
  </si>
  <si>
    <r>
      <rPr>
        <rFont val="Arial"/>
        <color rgb="FF0000FF"/>
        <sz val="12.0"/>
      </rPr>
      <t xml:space="preserve">estas la </t>
    </r>
    <r>
      <rPr>
        <rFont val="Arial"/>
        <strike/>
        <color rgb="FF0000FF"/>
        <sz val="12.0"/>
      </rPr>
      <t>nepino</t>
    </r>
    <r>
      <rPr>
        <rFont val="Arial"/>
        <color rgb="FF0000FF"/>
        <sz val="12.0"/>
      </rPr>
      <t xml:space="preserve"> de la oficiala edzino</t>
    </r>
  </si>
  <si>
    <r>
      <rPr>
        <rFont val="Arial"/>
        <color rgb="FF0000FF"/>
        <sz val="12.0"/>
      </rPr>
      <t xml:space="preserve">estas la </t>
    </r>
    <r>
      <rPr>
        <rFont val="Arial"/>
        <color rgb="FFFF0000"/>
        <sz val="12.0"/>
      </rPr>
      <t>nevino</t>
    </r>
    <r>
      <rPr>
        <rFont val="Arial"/>
        <color rgb="FF0000FF"/>
        <sz val="12.0"/>
      </rPr>
      <t xml:space="preserve"> de la oficiala edzino</t>
    </r>
  </si>
  <si>
    <t>noto 38</t>
  </si>
  <si>
    <t>kiu estas samsono de "jam dormis" kaj "partenociso",</t>
  </si>
  <si>
    <r>
      <rPr>
        <rFont val="Arial"/>
        <color theme="1"/>
        <sz val="12.0"/>
      </rPr>
      <t xml:space="preserve">kiu </t>
    </r>
    <r>
      <rPr>
        <rFont val="Arial"/>
        <color rgb="FFFF0000"/>
        <sz val="12.0"/>
      </rPr>
      <t xml:space="preserve">estis preskaŭ samsona kiel </t>
    </r>
    <r>
      <rPr>
        <rFont val="Arial"/>
        <i/>
        <color rgb="FFFF0000"/>
        <sz val="12.0"/>
      </rPr>
      <t>yadoriki</t>
    </r>
    <r>
      <rPr>
        <rFont val="Arial"/>
        <color theme="1"/>
        <sz val="12.0"/>
      </rPr>
      <t xml:space="preserve"> "jam dormis" kaj </t>
    </r>
    <r>
      <rPr>
        <rFont val="Arial"/>
        <color rgb="FFFF0000"/>
        <sz val="12.0"/>
      </rPr>
      <t xml:space="preserve">la arbo </t>
    </r>
    <r>
      <rPr>
        <rFont val="Arial"/>
        <i/>
        <color rgb="FFFF0000"/>
        <sz val="12.0"/>
      </rPr>
      <t>yadori-gi</t>
    </r>
    <r>
      <rPr>
        <rFont val="Arial"/>
        <color theme="1"/>
        <sz val="12.0"/>
      </rPr>
      <t xml:space="preserve"> "partenociso",</t>
    </r>
  </si>
  <si>
    <t>NIfofu diris kaj turnis sia vizaĝon</t>
  </si>
  <si>
    <r>
      <rPr>
        <rFont val="Arial"/>
        <color theme="1"/>
        <sz val="12.0"/>
      </rPr>
      <t xml:space="preserve">NIfofu diris kaj turnis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vizaĝon</t>
    </r>
  </si>
  <si>
    <r>
      <rPr>
        <rFont val="Arial"/>
        <i/>
        <color theme="1"/>
        <sz val="12.0"/>
      </rPr>
      <t>saŝunuko</t>
    </r>
    <r>
      <rPr>
        <rFont val="Arial"/>
        <color theme="1"/>
        <sz val="12.0"/>
      </rPr>
      <t>41</t>
    </r>
    <r>
      <rPr>
        <rFont val="Arial"/>
        <strike/>
        <color rgb="FFFF0000"/>
        <sz val="12.0"/>
      </rPr>
      <t>, kaj</t>
    </r>
    <r>
      <rPr>
        <rFont val="Arial"/>
        <color theme="1"/>
        <sz val="12.0"/>
      </rPr>
      <t xml:space="preserve"> ludadis la bivon.</t>
    </r>
  </si>
  <si>
    <r>
      <rPr>
        <rFont val="Arial"/>
        <i/>
        <color theme="1"/>
        <sz val="12.0"/>
      </rPr>
      <t>saŝunuko</t>
    </r>
    <r>
      <rPr>
        <rFont val="Arial"/>
        <color theme="1"/>
        <sz val="12.0"/>
      </rPr>
      <t>41 ludadis la bivon.</t>
    </r>
  </si>
  <si>
    <r>
      <rPr>
        <rFont val="Arial"/>
        <strike/>
        <color rgb="FF0000FF"/>
        <sz val="12.0"/>
      </rPr>
      <t>T</t>
    </r>
    <r>
      <rPr>
        <rFont val="Arial"/>
        <color rgb="FF0000FF"/>
        <sz val="12.0"/>
      </rPr>
      <t xml:space="preserve">iuj homoj </t>
    </r>
    <r>
      <rPr>
        <rFont val="Arial"/>
        <strike/>
        <color rgb="FF0000FF"/>
        <sz val="12.0"/>
      </rPr>
      <t>estis</t>
    </r>
    <r>
      <rPr>
        <rFont val="Arial"/>
        <color rgb="FF0000FF"/>
        <sz val="12.0"/>
      </rPr>
      <t xml:space="preserve"> multaj, kiuj </t>
    </r>
    <r>
      <rPr>
        <rFont val="Arial"/>
        <strike/>
        <color rgb="FF0000FF"/>
        <sz val="12.0"/>
      </rPr>
      <t>fariĝis</t>
    </r>
    <r>
      <rPr>
        <rFont val="Arial"/>
        <color rgb="FF0000FF"/>
        <sz val="12.0"/>
      </rPr>
      <t xml:space="preserve"> la bofiloj de la Mikado, sed </t>
    </r>
    <r>
      <rPr>
        <rFont val="Arial"/>
        <strike/>
        <color rgb="FF0000FF"/>
        <sz val="12.0"/>
      </rPr>
      <t>malmulte estis</t>
    </r>
    <r>
      <rPr>
        <rFont val="Arial"/>
        <color rgb="FF0000FF"/>
        <sz val="12.0"/>
      </rPr>
      <t xml:space="preserve">, ke li </t>
    </r>
    <r>
      <rPr>
        <rFont val="Arial"/>
        <strike/>
        <color rgb="FF0000FF"/>
        <sz val="12.0"/>
      </rPr>
      <t>prenas</t>
    </r>
    <r>
      <rPr>
        <rFont val="Arial"/>
        <color rgb="FF0000FF"/>
        <sz val="12.0"/>
      </rPr>
      <t xml:space="preserve"> bofilon dum sia </t>
    </r>
    <r>
      <rPr>
        <rFont val="Arial"/>
        <strike/>
        <color rgb="FF0000FF"/>
        <sz val="12.0"/>
      </rPr>
      <t>kuranta</t>
    </r>
    <r>
      <rPr>
        <rFont val="Arial"/>
        <color rgb="FF0000FF"/>
        <sz val="12.0"/>
      </rPr>
      <t xml:space="preserve"> regado, kvazaŭ vasalo</t>
    </r>
    <r>
      <rPr>
        <rFont val="Arial"/>
        <strike/>
        <color rgb="FF0000FF"/>
        <sz val="12.0"/>
      </rPr>
      <t xml:space="preserve"> faras</t>
    </r>
    <r>
      <rPr>
        <rFont val="Arial"/>
        <color rgb="FF0000FF"/>
        <sz val="12.0"/>
      </rPr>
      <t>.</t>
    </r>
  </si>
  <si>
    <r>
      <rPr>
        <rFont val="Arial"/>
        <color rgb="FFFF0000"/>
        <sz val="12.0"/>
      </rPr>
      <t>De la mondoj pasinta ĝis la kuranta t</t>
    </r>
    <r>
      <rPr>
        <rFont val="Arial"/>
        <color rgb="FF0000FF"/>
        <sz val="12.0"/>
      </rPr>
      <t xml:space="preserve">iuj homoj </t>
    </r>
    <r>
      <rPr>
        <rFont val="Arial"/>
        <color rgb="FFFF0000"/>
        <sz val="12.0"/>
      </rPr>
      <t>estas</t>
    </r>
    <r>
      <rPr>
        <rFont val="Arial"/>
        <color rgb="FF0000FF"/>
        <sz val="12.0"/>
      </rPr>
      <t xml:space="preserve"> multaj, kiuj </t>
    </r>
    <r>
      <rPr>
        <rFont val="Arial"/>
        <color rgb="FFFF0000"/>
        <sz val="12.0"/>
      </rPr>
      <t>fariĝas</t>
    </r>
    <r>
      <rPr>
        <rFont val="Arial"/>
        <color rgb="FF0000FF"/>
        <sz val="12.0"/>
      </rPr>
      <t xml:space="preserve"> la bofiloj de la Mikado, sed </t>
    </r>
    <r>
      <rPr>
        <rFont val="Arial"/>
        <color rgb="FFFF0000"/>
        <sz val="12.0"/>
      </rPr>
      <t>malmulta estas la ekzemplo</t>
    </r>
    <r>
      <rPr>
        <rFont val="Arial"/>
        <color rgb="FF0000FF"/>
        <sz val="12.0"/>
      </rPr>
      <t xml:space="preserve">, ke li </t>
    </r>
    <r>
      <rPr>
        <rFont val="Arial"/>
        <color rgb="FFFF0000"/>
        <sz val="12.0"/>
      </rPr>
      <t>urĝas kapti</t>
    </r>
    <r>
      <rPr>
        <rFont val="Arial"/>
        <color rgb="FF0000FF"/>
        <sz val="12.0"/>
      </rPr>
      <t xml:space="preserve"> bofilon dum sia </t>
    </r>
    <r>
      <rPr>
        <rFont val="Arial"/>
        <color rgb="FFFF0000"/>
        <sz val="12.0"/>
      </rPr>
      <t>prospera</t>
    </r>
    <r>
      <rPr>
        <rFont val="Arial"/>
        <color rgb="FF0000FF"/>
        <sz val="12.0"/>
      </rPr>
      <t xml:space="preserve"> regado, kvazaŭ vasalo.</t>
    </r>
  </si>
  <si>
    <t>la kvindeka festo de la juna princo</t>
  </si>
  <si>
    <r>
      <rPr>
        <rFont val="Arial"/>
        <i/>
        <color theme="1"/>
        <sz val="12.0"/>
      </rPr>
      <t xml:space="preserve">la </t>
    </r>
    <r>
      <rPr>
        <rFont val="Arial"/>
        <i/>
        <color rgb="FFFF0000"/>
        <sz val="12.0"/>
      </rPr>
      <t>kvindektaga</t>
    </r>
    <r>
      <rPr>
        <rFont val="Arial"/>
        <i/>
        <color theme="1"/>
        <sz val="12.0"/>
      </rPr>
      <t xml:space="preserve"> festo de la juna princo</t>
    </r>
  </si>
  <si>
    <r>
      <rPr>
        <rFont val="Arial"/>
        <color theme="1"/>
        <sz val="12.0"/>
      </rPr>
      <t xml:space="preserve">kaj renkontis kun li </t>
    </r>
    <r>
      <rPr>
        <rFont val="Arial"/>
        <strike/>
        <color rgb="FFFF0000"/>
        <sz val="12.0"/>
      </rPr>
      <t>kun</t>
    </r>
    <r>
      <rPr>
        <rFont val="Arial"/>
        <color theme="1"/>
        <sz val="12.0"/>
      </rPr>
      <t xml:space="preserve"> la facila koro.</t>
    </r>
  </si>
  <si>
    <r>
      <rPr>
        <rFont val="Arial"/>
        <color theme="1"/>
        <sz val="12.0"/>
      </rPr>
      <t xml:space="preserve">kaj renkontis kun li </t>
    </r>
    <r>
      <rPr>
        <rFont val="Arial"/>
        <color rgb="FFFF0000"/>
        <sz val="12.0"/>
      </rPr>
      <t>en</t>
    </r>
    <r>
      <rPr>
        <rFont val="Arial"/>
        <color theme="1"/>
        <sz val="12.0"/>
      </rPr>
      <t xml:space="preserve"> la facila koro.</t>
    </r>
  </si>
  <si>
    <r>
      <rPr>
        <rFont val="Arial"/>
        <color theme="1"/>
        <sz val="12.0"/>
      </rPr>
      <t xml:space="preserve">ŝi kaptis lin sopiranta </t>
    </r>
    <r>
      <rPr>
        <rFont val="Arial"/>
        <strike/>
        <color rgb="FFFF0000"/>
        <sz val="12.0"/>
      </rPr>
      <t>ŝin</t>
    </r>
    <r>
      <rPr>
        <rFont val="Arial"/>
        <color theme="1"/>
        <sz val="12.0"/>
      </rPr>
      <t xml:space="preserve"> senfine.</t>
    </r>
  </si>
  <si>
    <r>
      <rPr>
        <rFont val="Arial"/>
        <color theme="1"/>
        <sz val="12.0"/>
      </rPr>
      <t xml:space="preserve">ŝi kaptis lin sopiranta </t>
    </r>
    <r>
      <rPr>
        <rFont val="Arial"/>
        <color rgb="FFFF0000"/>
        <sz val="12.0"/>
      </rPr>
      <t>la fratinon</t>
    </r>
    <r>
      <rPr>
        <rFont val="Arial"/>
        <color theme="1"/>
        <sz val="12.0"/>
      </rPr>
      <t xml:space="preserve"> senfine.</t>
    </r>
  </si>
  <si>
    <t>la favoro de la Moŝto al li</t>
  </si>
  <si>
    <r>
      <rPr>
        <rFont val="Arial"/>
        <color theme="1"/>
        <sz val="12.0"/>
      </rPr>
      <t xml:space="preserve">la favoro de </t>
    </r>
    <r>
      <rPr>
        <rFont val="Arial"/>
        <color rgb="FFFF0000"/>
        <sz val="12.0"/>
      </rPr>
      <t>Lia</t>
    </r>
    <r>
      <rPr>
        <rFont val="Arial"/>
        <color theme="1"/>
        <sz val="12.0"/>
      </rPr>
      <t xml:space="preserve"> Moŝto al li</t>
    </r>
  </si>
  <si>
    <t>vuzitas la princinon, loĝantan</t>
  </si>
  <si>
    <r>
      <rPr>
        <rFont val="Arial"/>
        <color rgb="FFFF0000"/>
        <sz val="12.0"/>
      </rPr>
      <t>vizitas</t>
    </r>
    <r>
      <rPr>
        <rFont val="Arial"/>
        <color theme="1"/>
        <sz val="12.0"/>
      </rPr>
      <t xml:space="preserve"> la </t>
    </r>
    <r>
      <rPr>
        <rFont val="Arial"/>
        <color rgb="FFFF0000"/>
        <sz val="12.0"/>
      </rPr>
      <t>Princinon</t>
    </r>
    <r>
      <rPr>
        <rFont val="Arial"/>
        <color theme="1"/>
        <sz val="12.0"/>
      </rPr>
      <t>, loĝantan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</si>
  <si>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Ruĝa Mumeo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</si>
  <si>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La </t>
    </r>
    <r>
      <rPr>
        <rFont val="Arial"/>
        <i/>
        <color theme="1"/>
        <sz val="12.0"/>
      </rPr>
      <t>Dajnagono</t>
    </r>
    <r>
      <rPr>
        <rFont val="Arial"/>
        <color theme="1"/>
        <sz val="12.0"/>
      </rPr>
      <t xml:space="preserve"> </t>
    </r>
    <r>
      <rPr>
        <rFont val="Arial"/>
        <i/>
        <color rgb="FFFF0000"/>
        <sz val="12.0"/>
      </rPr>
      <t>Azeti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</si>
  <si>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Malalta, nobla </t>
    </r>
    <r>
      <rPr>
        <rFont val="Arial"/>
        <strike/>
        <color rgb="FFFF0000"/>
        <sz val="12.0"/>
      </rPr>
      <t>ka</t>
    </r>
    <r>
      <rPr>
        <rFont val="Arial"/>
        <color theme="1"/>
        <sz val="12.0"/>
      </rPr>
      <t xml:space="preserve"> eleganta estis ŝi,</t>
    </r>
  </si>
  <si>
    <r>
      <rPr>
        <rFont val="Arial"/>
        <color theme="1"/>
        <sz val="12.0"/>
      </rPr>
      <t xml:space="preserve">Malalta, nobla </t>
    </r>
    <r>
      <rPr>
        <rFont val="Arial"/>
        <color rgb="FFFF0000"/>
        <sz val="12.0"/>
      </rPr>
      <t>kaj</t>
    </r>
    <r>
      <rPr>
        <rFont val="Arial"/>
        <color theme="1"/>
        <sz val="12.0"/>
      </rPr>
      <t xml:space="preserve"> eleganta estis ŝi,</t>
    </r>
  </si>
  <si>
    <r>
      <rPr>
        <rFont val="Arial"/>
        <color theme="1"/>
        <sz val="12.0"/>
      </rPr>
      <t xml:space="preserve">Li alprenigis </t>
    </r>
    <r>
      <rPr>
        <rFont val="Arial"/>
        <strike/>
        <color rgb="FFFF0000"/>
        <sz val="12.0"/>
      </rPr>
      <t>ĉavalojn</t>
    </r>
    <r>
      <rPr>
        <rFont val="Arial"/>
        <color theme="1"/>
        <sz val="12.0"/>
      </rPr>
      <t xml:space="preserve"> flanken</t>
    </r>
  </si>
  <si>
    <r>
      <rPr>
        <rFont val="Arial"/>
        <color theme="1"/>
        <sz val="12.0"/>
      </rPr>
      <t xml:space="preserve">Li alprenigis </t>
    </r>
    <r>
      <rPr>
        <rFont val="Arial"/>
        <color rgb="FFFF0000"/>
        <sz val="12.0"/>
      </rPr>
      <t>ĉevalojn</t>
    </r>
    <r>
      <rPr>
        <rFont val="Arial"/>
        <color theme="1"/>
        <sz val="12.0"/>
      </rPr>
      <t xml:space="preserve"> flanken</t>
    </r>
  </si>
  <si>
    <r>
      <rPr>
        <rFont val="Arial"/>
        <color theme="1"/>
        <sz val="12.0"/>
      </rPr>
      <t xml:space="preserve">li diskretigis </t>
    </r>
    <r>
      <rPr>
        <rFont val="Arial"/>
        <strike/>
        <color rgb="FFFF0000"/>
        <sz val="12.0"/>
      </rPr>
      <t>al</t>
    </r>
    <r>
      <rPr>
        <rFont val="Arial"/>
        <color theme="1"/>
        <sz val="12.0"/>
      </rPr>
      <t xml:space="preserve"> ĉiuj:</t>
    </r>
  </si>
  <si>
    <r>
      <rPr>
        <rFont val="Arial"/>
        <color theme="1"/>
        <sz val="12.0"/>
      </rPr>
      <t xml:space="preserve">li diskretigis </t>
    </r>
    <r>
      <rPr>
        <rFont val="Arial"/>
        <color rgb="FFFF0000"/>
        <sz val="12.0"/>
      </rPr>
      <t>ĉiujn</t>
    </r>
    <r>
      <rPr>
        <rFont val="Arial"/>
        <color theme="1"/>
        <sz val="12.0"/>
      </rPr>
      <t>:</t>
    </r>
  </si>
  <si>
    <r>
      <rPr>
        <rFont val="Arial"/>
        <color theme="1"/>
        <sz val="12.0"/>
      </rPr>
      <t xml:space="preserve">Bonvolu elĉariĝi </t>
    </r>
    <r>
      <rPr>
        <rFont val="Arial"/>
        <strike/>
        <color rgb="FFFF0000"/>
        <sz val="12.0"/>
      </rPr>
      <t>frue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</si>
  <si>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Bonvolu elĉariĝi </t>
    </r>
    <r>
      <rPr>
        <rFont val="Arial"/>
        <color rgb="FFFF0000"/>
        <sz val="12.0"/>
      </rPr>
      <t>tuj</t>
    </r>
    <r>
      <rPr>
        <rFont val="Arial"/>
        <color theme="1"/>
        <sz val="12.0"/>
      </rPr>
      <t>.</t>
    </r>
  </si>
  <si>
    <t>videbla?"</t>
  </si>
  <si>
    <r>
      <rPr>
        <rFont val="Arial"/>
        <color rgb="FFFF0000"/>
        <sz val="12.0"/>
      </rPr>
      <t>vidata</t>
    </r>
    <r>
      <rPr>
        <rFont val="Arial"/>
        <color theme="1"/>
        <sz val="12.0"/>
      </rPr>
      <t>?"</t>
    </r>
  </si>
  <si>
    <r>
      <rPr>
        <rFont val="Arial"/>
        <color theme="1"/>
        <sz val="12.0"/>
      </rPr>
      <t xml:space="preserve">la bonan </t>
    </r>
    <r>
      <rPr>
        <rFont val="Arial"/>
        <color rgb="FFFF0000"/>
        <sz val="12.0"/>
      </rPr>
      <t>ŝan-con</t>
    </r>
    <r>
      <rPr>
        <rFont val="Arial"/>
        <color theme="1"/>
        <sz val="12.0"/>
      </rPr>
      <t xml:space="preserve"> vidi ŝin,</t>
    </r>
  </si>
  <si>
    <r>
      <rPr>
        <rFont val="Arial"/>
        <color theme="1"/>
        <sz val="12.0"/>
      </rPr>
      <t xml:space="preserve">la bonan </t>
    </r>
    <r>
      <rPr>
        <rFont val="Arial"/>
        <color rgb="FFFF0000"/>
        <sz val="12.0"/>
      </rPr>
      <t>ŝancon</t>
    </r>
    <r>
      <rPr>
        <rFont val="Arial"/>
        <color theme="1"/>
        <sz val="12.0"/>
      </rPr>
      <t xml:space="preserve"> vidi ŝin,</t>
    </r>
  </si>
  <si>
    <r>
      <rPr>
        <rFont val="Arial"/>
        <color theme="1"/>
        <sz val="12.0"/>
      </rPr>
      <t xml:space="preserve">patrino havis maloportunon, kaj </t>
    </r>
    <r>
      <rPr>
        <rFont val="Arial"/>
        <strike/>
        <color rgb="FFFF0000"/>
        <sz val="12.0"/>
      </rPr>
      <t>ŝi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</si>
  <si>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patrino havis maloportunon, kaj </t>
    </r>
    <r>
      <rPr>
        <rFont val="Arial"/>
        <color rgb="FFFF0000"/>
        <sz val="12.0"/>
      </rPr>
      <t>la filino</t>
    </r>
    <r>
      <rPr>
        <rFont val="Arial"/>
        <color theme="1"/>
        <sz val="12.0"/>
      </rPr>
      <t xml:space="preserve"> sola</t>
    </r>
  </si>
  <si>
    <r>
      <rPr>
        <rFont val="Arial"/>
        <color theme="1"/>
        <sz val="12.0"/>
      </rPr>
      <t xml:space="preserve">profundan ligilon kun </t>
    </r>
    <r>
      <rPr>
        <rFont val="Arial"/>
        <strike/>
        <color rgb="FFFF0000"/>
        <sz val="12.0"/>
      </rPr>
      <t>vi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</si>
  <si>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profundan ligilon kun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>."</t>
    </r>
  </si>
  <si>
    <t>kontrolita je 2025-07-11 14:28</t>
  </si>
  <si>
    <r>
      <rPr>
        <rFont val="Arial"/>
        <color theme="1"/>
        <sz val="12.0"/>
      </rPr>
      <t xml:space="preserve">50 La Pavilono - </t>
    </r>
    <r>
      <rPr>
        <rFont val="Arial"/>
        <i/>
        <color rgb="FF0000FF"/>
        <sz val="12.0"/>
      </rPr>
      <t>Adumaya</t>
    </r>
  </si>
  <si>
    <r>
      <rPr>
        <rFont val="Arial"/>
        <color theme="1"/>
        <sz val="12.0"/>
      </rPr>
      <t>la densejon de</t>
    </r>
    <r>
      <rPr>
        <rFont val="Arial"/>
        <strike/>
        <color rgb="FFFF0000"/>
        <sz val="12.0"/>
      </rPr>
      <t xml:space="preserve"> la Monto </t>
    </r>
    <r>
      <rPr>
        <rFont val="Arial"/>
        <i/>
        <strike/>
        <color rgb="FFFF0000"/>
        <sz val="12.0"/>
      </rPr>
      <t>Fajama</t>
    </r>
    <r>
      <rPr>
        <rFont val="Arial"/>
        <strike/>
        <color rgb="FFFF0000"/>
        <sz val="12.0"/>
      </rPr>
      <t>,</t>
    </r>
    <r>
      <rPr>
        <rFont val="Arial"/>
        <color theme="1"/>
        <sz val="12.0"/>
      </rPr>
      <t xml:space="preserve"> ĝia</t>
    </r>
  </si>
  <si>
    <t>la densejon de ĝia</t>
  </si>
  <si>
    <r>
      <rPr>
        <rFont val="Arial"/>
        <color theme="1"/>
        <sz val="12.0"/>
      </rPr>
      <t>Flosboato,</t>
    </r>
    <r>
      <rPr>
        <rFont val="Arial"/>
        <strike/>
        <color rgb="FFFF0000"/>
        <sz val="12.0"/>
      </rPr>
      <t xml:space="preserve"> estis tro facilanima</t>
    </r>
    <r>
      <rPr>
        <rFont val="Arial"/>
        <color theme="1"/>
        <sz val="12.0"/>
      </rPr>
      <t xml:space="preserve"> antaŭ la</t>
    </r>
  </si>
  <si>
    <r>
      <rPr>
        <rFont val="Arial"/>
        <color theme="1"/>
        <sz val="12.0"/>
      </rPr>
      <t xml:space="preserve">Flosboato, </t>
    </r>
    <r>
      <rPr>
        <rFont val="Arial"/>
        <color rgb="FFFF0000"/>
        <sz val="12.0"/>
      </rPr>
      <t>kies rango aŭdiĝis tro malpeza</t>
    </r>
    <r>
      <rPr>
        <rFont val="Arial"/>
        <color theme="1"/>
        <sz val="12.0"/>
      </rPr>
      <t xml:space="preserve"> antaŭ la</t>
    </r>
  </si>
  <si>
    <r>
      <rPr>
        <rFont val="Arial"/>
        <strike/>
        <color rgb="FFFF0000"/>
        <sz val="12.0"/>
      </rPr>
      <t>publikaj oreloj</t>
    </r>
    <r>
      <rPr>
        <rFont val="Arial"/>
        <color theme="1"/>
        <sz val="12.0"/>
      </rPr>
      <t>. Li do hezitis</t>
    </r>
  </si>
  <si>
    <r>
      <rPr>
        <rFont val="Arial"/>
        <color rgb="FFFF0000"/>
        <sz val="12.0"/>
      </rPr>
      <t>publiko, estis hontinda por li.</t>
    </r>
    <r>
      <rPr>
        <rFont val="Arial"/>
        <color theme="1"/>
        <sz val="12.0"/>
      </rPr>
      <t xml:space="preserve"> Li do hezitis</t>
    </r>
  </si>
  <si>
    <r>
      <rPr>
        <rFont val="Arial"/>
        <color theme="1"/>
        <sz val="12.0"/>
      </rPr>
      <t xml:space="preserve">homo priserĉis </t>
    </r>
    <r>
      <rPr>
        <rFont val="Arial"/>
        <strike/>
        <color rgb="FFFF0000"/>
        <sz val="12.0"/>
      </rPr>
      <t>ilin - li</t>
    </r>
  </si>
  <si>
    <r>
      <rPr>
        <rFont val="Arial"/>
        <color theme="1"/>
        <sz val="12.0"/>
      </rPr>
      <t xml:space="preserve">homo priserĉis </t>
    </r>
    <r>
      <rPr>
        <rFont val="Arial"/>
        <color rgb="FFFF0000"/>
        <sz val="12.0"/>
      </rPr>
      <t>ŝian filinon - 'li</t>
    </r>
  </si>
  <si>
    <r>
      <rPr>
        <rFont val="Arial"/>
        <strike/>
        <color rgb="FFFF0000"/>
        <sz val="12.0"/>
      </rPr>
      <t>kuranto</t>
    </r>
    <r>
      <rPr>
        <rFont val="Arial"/>
        <color theme="1"/>
        <sz val="12.0"/>
      </rPr>
      <t xml:space="preserve"> mondo, kaj se</t>
    </r>
  </si>
  <si>
    <r>
      <rPr>
        <rFont val="Arial"/>
        <color rgb="FFFF0000"/>
        <sz val="12.0"/>
      </rPr>
      <t>kuranta</t>
    </r>
    <r>
      <rPr>
        <rFont val="Arial"/>
        <color theme="1"/>
        <sz val="12.0"/>
      </rPr>
      <t xml:space="preserve"> mondo, kaj se</t>
    </r>
  </si>
  <si>
    <r>
      <rPr>
        <rFont val="Arial"/>
        <color theme="1"/>
        <sz val="12.0"/>
      </rPr>
      <t>je rangoj, tiam</t>
    </r>
    <r>
      <rPr>
        <rFont val="Arial"/>
        <color rgb="FFFF0000"/>
        <sz val="12.0"/>
      </rPr>
      <t xml:space="preserve"> ...</t>
    </r>
    <r>
      <rPr>
        <rFont val="Arial"/>
        <color theme="1"/>
        <sz val="12.0"/>
      </rPr>
      <t xml:space="preserve"> Ŝi</t>
    </r>
  </si>
  <si>
    <r>
      <rPr>
        <rFont val="Arial"/>
        <color theme="1"/>
        <sz val="12.0"/>
      </rPr>
      <t xml:space="preserve">je rangoj, tiam </t>
    </r>
    <r>
      <rPr>
        <rFont val="Arial"/>
        <color rgb="FFFF0000"/>
        <sz val="12.0"/>
      </rPr>
      <t>...'</t>
    </r>
    <r>
      <rPr>
        <rFont val="Arial"/>
        <color theme="1"/>
        <sz val="12.0"/>
      </rPr>
      <t xml:space="preserve"> Ŝi</t>
    </r>
  </si>
  <si>
    <r>
      <rPr>
        <rFont val="Arial"/>
        <color theme="1"/>
        <sz val="12.0"/>
      </rPr>
      <t>en</t>
    </r>
    <r>
      <rPr>
        <rFont val="Arial"/>
        <strike/>
        <color rgb="FFFF0000"/>
        <sz val="12.0"/>
      </rPr>
      <t xml:space="preserve"> imgaoj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</si>
  <si>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</t>
    </r>
    <r>
      <rPr>
        <rFont val="Arial"/>
        <color rgb="FFFF0000"/>
        <sz val="12.0"/>
      </rPr>
      <t>imagoj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</si>
  <si>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kvin, ses</t>
    </r>
    <r>
      <rPr>
        <rFont val="Arial"/>
        <strike/>
        <color rgb="FFFF0000"/>
        <sz val="12.0"/>
      </rPr>
      <t xml:space="preserve"> fil-inojn de ŝi</t>
    </r>
    <r>
      <rPr>
        <rFont val="Arial"/>
        <color theme="1"/>
        <sz val="12.0"/>
      </rPr>
      <t xml:space="preserve"> sinsekve, kaj</t>
    </r>
  </si>
  <si>
    <r>
      <rPr>
        <rFont val="Arial"/>
        <color theme="1"/>
        <sz val="12.0"/>
      </rPr>
      <t xml:space="preserve">kvin, ses </t>
    </r>
    <r>
      <rPr>
        <rFont val="Arial"/>
        <color rgb="FFFF0000"/>
        <sz val="12.0"/>
      </rPr>
      <t>filinojn sinsekve ankoraŭ eĉ junajn</t>
    </r>
    <r>
      <rPr>
        <rFont val="Arial"/>
        <color theme="1"/>
        <sz val="12.0"/>
      </rPr>
      <t>, kaj</t>
    </r>
  </si>
  <si>
    <r>
      <rPr>
        <rFont val="Arial"/>
        <color theme="1"/>
        <sz val="12.0"/>
      </rPr>
      <t xml:space="preserve">ilin </t>
    </r>
    <r>
      <rPr>
        <rFont val="Arial"/>
        <strike/>
        <color rgb="FFFF0000"/>
        <sz val="12.0"/>
      </rPr>
      <t>diversma-niere</t>
    </r>
    <r>
      <rPr>
        <rFont val="Arial"/>
        <color theme="1"/>
        <sz val="12.0"/>
      </rPr>
      <t>. Sed li</t>
    </r>
  </si>
  <si>
    <r>
      <rPr>
        <rFont val="Arial"/>
        <color theme="1"/>
        <sz val="12.0"/>
      </rPr>
      <t xml:space="preserve">ilin </t>
    </r>
    <r>
      <rPr>
        <rFont val="Arial"/>
        <color rgb="FFFF0000"/>
        <sz val="12.0"/>
      </rPr>
      <t>diversmaniere</t>
    </r>
    <r>
      <rPr>
        <rFont val="Arial"/>
        <color theme="1"/>
        <sz val="12.0"/>
      </rPr>
      <t>. Sed li</t>
    </r>
  </si>
  <si>
    <t>kontraŭvidis la Estron kaj</t>
  </si>
  <si>
    <r>
      <rPr>
        <rFont val="Arial"/>
        <color theme="1"/>
        <sz val="12.0"/>
      </rPr>
      <t xml:space="preserve">kontraŭvidis la Estron </t>
    </r>
    <r>
      <rPr>
        <rFont val="Arial"/>
        <color rgb="FFFF0000"/>
        <sz val="12.0"/>
      </rPr>
      <t>fruskulo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</si>
  <si>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kun aliaj </t>
    </r>
    <r>
      <rPr>
        <rFont val="Arial"/>
        <strike/>
        <color rgb="FFFF0000"/>
        <sz val="12.0"/>
      </rPr>
      <t>fratinoj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</si>
  <si>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kun aliaj </t>
    </r>
    <r>
      <rPr>
        <rFont val="Arial"/>
        <color rgb="FFFF0000"/>
        <sz val="12.0"/>
      </rPr>
      <t>filinoj</t>
    </r>
    <r>
      <rPr>
        <rFont val="Arial"/>
        <color theme="1"/>
        <sz val="12.0"/>
      </rPr>
      <t>?</t>
    </r>
  </si>
  <si>
    <r>
      <rPr>
        <rFont val="Arial"/>
        <color theme="1"/>
        <sz val="12.0"/>
      </rPr>
      <t xml:space="preserve">filinojn, </t>
    </r>
    <r>
      <rPr>
        <rFont val="Arial"/>
        <strike/>
        <color rgb="FFFF0000"/>
        <sz val="12.0"/>
      </rPr>
      <t>iaj</t>
    </r>
    <r>
      <rPr>
        <rFont val="Arial"/>
        <color theme="1"/>
        <sz val="12.0"/>
      </rPr>
      <t xml:space="preserve"> junaj nobeloj</t>
    </r>
  </si>
  <si>
    <r>
      <rPr>
        <rFont val="Arial"/>
        <color theme="1"/>
        <sz val="12.0"/>
      </rPr>
      <t xml:space="preserve">filinojn, </t>
    </r>
    <r>
      <rPr>
        <rFont val="Arial"/>
        <color rgb="FFFF0000"/>
        <sz val="12.0"/>
      </rPr>
      <t>iarangaj</t>
    </r>
    <r>
      <rPr>
        <rFont val="Arial"/>
        <color theme="1"/>
        <sz val="12.0"/>
      </rPr>
      <t xml:space="preserve"> junaj nobeloj</t>
    </r>
  </si>
  <si>
    <r>
      <rPr>
        <rFont val="Arial"/>
        <color theme="1"/>
        <sz val="12.0"/>
      </rPr>
      <t xml:space="preserve">ekstare kaj ekside, </t>
    </r>
    <r>
      <rPr>
        <rFont val="Arial"/>
        <strike/>
        <color rgb="FFFF0000"/>
        <sz val="12.0"/>
      </rPr>
      <t>tropompe</t>
    </r>
  </si>
  <si>
    <r>
      <rPr>
        <rFont val="Arial"/>
        <color theme="1"/>
        <sz val="12.0"/>
      </rPr>
      <t xml:space="preserve">ekstare kaj ekside, </t>
    </r>
    <r>
      <rPr>
        <rFont val="Arial"/>
        <color rgb="FFFF0000"/>
        <sz val="12.0"/>
      </rPr>
      <t>tro pompe</t>
    </r>
  </si>
  <si>
    <r>
      <rPr>
        <rFont val="Arial"/>
        <color theme="1"/>
        <sz val="12.0"/>
      </rPr>
      <t xml:space="preserve">de </t>
    </r>
    <r>
      <rPr>
        <rFont val="Arial"/>
        <strike/>
        <color rgb="FFFF0000"/>
        <sz val="12.0"/>
      </rPr>
      <t>procincestra</t>
    </r>
    <r>
      <rPr>
        <rFont val="Arial"/>
        <color theme="1"/>
        <sz val="12.0"/>
      </rPr>
      <t xml:space="preserve"> rango esperas,</t>
    </r>
  </si>
  <si>
    <r>
      <rPr>
        <rFont val="Arial"/>
        <color theme="1"/>
        <sz val="12.0"/>
      </rPr>
      <t xml:space="preserve">de </t>
    </r>
    <r>
      <rPr>
        <rFont val="Arial"/>
        <color rgb="FFFF0000"/>
        <sz val="12.0"/>
      </rPr>
      <t>provincestra</t>
    </r>
    <r>
      <rPr>
        <rFont val="Arial"/>
        <color theme="1"/>
        <sz val="12.0"/>
      </rPr>
      <t xml:space="preserve"> rango esperas,</t>
    </r>
  </si>
  <si>
    <r>
      <rPr>
        <rFont val="Arial"/>
        <color theme="1"/>
        <sz val="12.0"/>
      </rPr>
      <t xml:space="preserve">ne estos </t>
    </r>
    <r>
      <rPr>
        <rFont val="Arial"/>
        <strike/>
        <color rgb="FFFF0000"/>
        <sz val="12.0"/>
      </rPr>
      <t>efikdona</t>
    </r>
    <r>
      <rPr>
        <rFont val="Arial"/>
        <color theme="1"/>
        <sz val="12.0"/>
      </rPr>
      <t xml:space="preserve"> al mia</t>
    </r>
  </si>
  <si>
    <r>
      <rPr>
        <rFont val="Arial"/>
        <color theme="1"/>
        <sz val="12.0"/>
      </rPr>
      <t xml:space="preserve">ne estos </t>
    </r>
    <r>
      <rPr>
        <rFont val="Arial"/>
        <color rgb="FFFF0000"/>
        <sz val="12.0"/>
      </rPr>
      <t>efikdone</t>
    </r>
    <r>
      <rPr>
        <rFont val="Arial"/>
        <color theme="1"/>
        <sz val="12.0"/>
      </rPr>
      <t xml:space="preserve"> al mia</t>
    </r>
  </si>
  <si>
    <r>
      <rPr>
        <rFont val="Arial"/>
        <color theme="1"/>
        <sz val="12.0"/>
      </rPr>
      <t xml:space="preserve">Tiel </t>
    </r>
    <r>
      <rPr>
        <rFont val="Arial"/>
        <strike/>
        <color rgb="FFFF0000"/>
        <sz val="12.0"/>
      </rPr>
      <t>rabi</t>
    </r>
    <r>
      <rPr>
        <rFont val="Arial"/>
        <color theme="1"/>
        <sz val="12.0"/>
      </rPr>
      <t xml:space="preserve"> la novedzon</t>
    </r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</si>
  <si>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ŝanĝi</t>
    </r>
    <r>
      <rPr>
        <rFont val="Arial"/>
        <color theme="1"/>
        <sz val="12.0"/>
      </rPr>
      <t xml:space="preserve"> la novedzon</t>
    </r>
  </si>
  <si>
    <r>
      <rPr>
        <rFont val="Arial"/>
        <color rgb="FF0000FF"/>
        <sz val="12.0"/>
      </rPr>
      <t>li estas valora je la karaktero kaj la klereco</t>
    </r>
    <r>
      <rPr>
        <rFont val="Arial"/>
        <strike/>
        <color rgb="FF0000FF"/>
        <sz val="12.0"/>
      </rPr>
      <t xml:space="preserve"> estas elstara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</si>
  <si>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li estas valora </t>
    </r>
    <r>
      <rPr>
        <rFont val="Arial"/>
        <color rgb="FFFF0000"/>
        <sz val="12.0"/>
      </rPr>
      <t>kaj elstara</t>
    </r>
    <r>
      <rPr>
        <rFont val="Arial"/>
        <color rgb="FF0000FF"/>
        <sz val="12.0"/>
      </rPr>
      <t xml:space="preserve"> je la karaktero kaj la klereco,</t>
    </r>
  </si>
  <si>
    <r>
      <rPr>
        <rFont val="Arial"/>
        <color theme="1"/>
        <sz val="12.0"/>
      </rPr>
      <t xml:space="preserve">kiun </t>
    </r>
    <r>
      <rPr>
        <rFont val="Arial"/>
        <strike/>
        <color rgb="FFFF0000"/>
        <sz val="12.0"/>
      </rPr>
      <t>flankan</t>
    </r>
    <r>
      <rPr>
        <rFont val="Arial"/>
        <color theme="1"/>
        <sz val="12.0"/>
      </rPr>
      <t xml:space="preserve"> ŝovante</t>
    </r>
  </si>
  <si>
    <r>
      <rPr>
        <rFont val="Arial"/>
        <color theme="1"/>
        <sz val="12.0"/>
      </rPr>
      <t xml:space="preserve">kiun </t>
    </r>
    <r>
      <rPr>
        <rFont val="Arial"/>
        <color rgb="FFFF0000"/>
        <sz val="12.0"/>
      </rPr>
      <t>flankon</t>
    </r>
    <r>
      <rPr>
        <rFont val="Arial"/>
        <color theme="1"/>
        <sz val="12.0"/>
      </rPr>
      <t xml:space="preserve"> ŝovante</t>
    </r>
  </si>
  <si>
    <r>
      <rPr>
        <rFont val="Arial"/>
        <color rgb="FF0000FF"/>
        <sz val="12.0"/>
      </rPr>
      <t xml:space="preserve">Mikado </t>
    </r>
    <r>
      <rPr>
        <rFont val="Arial"/>
        <strike/>
        <color rgb="FF0000FF"/>
        <sz val="12.0"/>
      </rPr>
      <t>kiel</t>
    </r>
    <r>
      <rPr>
        <rFont val="Arial"/>
        <color rgb="FF0000FF"/>
        <sz val="12.0"/>
      </rPr>
      <t xml:space="preserve"> la bofilo</t>
    </r>
  </si>
  <si>
    <r>
      <rPr>
        <rFont val="Arial"/>
        <color rgb="FF0000FF"/>
        <sz val="12.0"/>
      </rPr>
      <t xml:space="preserve">Mikado </t>
    </r>
    <r>
      <rPr>
        <rFont val="Arial"/>
        <color rgb="FFFF0000"/>
        <sz val="12.0"/>
      </rPr>
      <t>estiel</t>
    </r>
    <r>
      <rPr>
        <rFont val="Arial"/>
        <color rgb="FF0000FF"/>
        <sz val="12.0"/>
      </rPr>
      <t xml:space="preserve"> la bofilo</t>
    </r>
  </si>
  <si>
    <r>
      <rPr>
        <rFont val="Arial"/>
        <strike/>
        <color rgb="FFFF0000"/>
        <sz val="12.0"/>
      </rPr>
      <t>Mi,</t>
    </r>
    <r>
      <rPr>
        <rFont val="Arial"/>
        <color theme="1"/>
        <sz val="12.0"/>
      </rPr>
      <t xml:space="preserve"> flosigos sur rivero</t>
    </r>
  </si>
  <si>
    <r>
      <rPr>
        <rFont val="Arial"/>
        <color rgb="FFFF0000"/>
        <sz val="12.0"/>
      </rPr>
      <t>Mi</t>
    </r>
    <r>
      <rPr>
        <rFont val="Arial"/>
        <color theme="1"/>
        <sz val="12.0"/>
      </rPr>
      <t xml:space="preserve"> flosigos sur rivero</t>
    </r>
  </si>
  <si>
    <r>
      <rPr>
        <rFont val="Arial"/>
        <color theme="1"/>
        <sz val="12.0"/>
      </rPr>
      <t xml:space="preserve">sed la mienon </t>
    </r>
    <r>
      <rPr>
        <rFont val="Arial"/>
        <strike/>
        <color rgb="FFFF0000"/>
        <sz val="12.0"/>
      </rPr>
      <t>voli</t>
    </r>
    <r>
      <rPr>
        <rFont val="Arial"/>
        <color theme="1"/>
        <sz val="12.0"/>
      </rPr>
      <t xml:space="preserve"> morti.</t>
    </r>
  </si>
  <si>
    <r>
      <rPr>
        <rFont val="Arial"/>
        <color theme="1"/>
        <sz val="12.0"/>
      </rPr>
      <t xml:space="preserve">sed la mienon </t>
    </r>
    <r>
      <rPr>
        <rFont val="Arial"/>
        <color rgb="FFFF0000"/>
        <sz val="12.0"/>
      </rPr>
      <t>volantan</t>
    </r>
    <r>
      <rPr>
        <rFont val="Arial"/>
        <color theme="1"/>
        <sz val="12.0"/>
      </rPr>
      <t xml:space="preserve"> morti.</t>
    </r>
  </si>
  <si>
    <r>
      <rPr>
        <rFont val="Arial"/>
        <color theme="1"/>
        <sz val="12.0"/>
      </rPr>
      <t xml:space="preserve">kurioza </t>
    </r>
    <r>
      <rPr>
        <rFont val="Arial"/>
        <strike/>
        <color rgb="FFFF0000"/>
        <sz val="12.0"/>
      </rPr>
      <t>inklino, ke</t>
    </r>
    <r>
      <rPr>
        <rFont val="Arial"/>
        <color theme="1"/>
        <sz val="12.0"/>
      </rPr>
      <t xml:space="preserve"> se li trovas</t>
    </r>
  </si>
  <si>
    <r>
      <rPr>
        <rFont val="Arial"/>
        <color theme="1"/>
        <sz val="12.0"/>
      </rPr>
      <t xml:space="preserve">kurioza </t>
    </r>
    <r>
      <rPr>
        <rFont val="Arial"/>
        <color rgb="FFFF0000"/>
        <sz val="12.0"/>
      </rPr>
      <t xml:space="preserve">inklino; </t>
    </r>
    <r>
      <rPr>
        <rFont val="Arial"/>
        <color theme="1"/>
        <sz val="12.0"/>
      </rPr>
      <t>se li trovas</t>
    </r>
  </si>
  <si>
    <r>
      <rPr>
        <rFont val="Arial"/>
        <color theme="1"/>
        <sz val="12.0"/>
      </rPr>
      <t xml:space="preserve">la princinon la </t>
    </r>
    <r>
      <rPr>
        <rFont val="Arial"/>
        <strike/>
        <color rgb="FFFF0000"/>
        <sz val="12.0"/>
      </rPr>
      <t>pelj</t>
    </r>
    <r>
      <rPr>
        <rFont val="Arial"/>
        <color theme="1"/>
        <sz val="12.0"/>
      </rPr>
      <t xml:space="preserve"> sipera.</t>
    </r>
  </si>
  <si>
    <r>
      <rPr>
        <rFont val="Arial"/>
        <color theme="1"/>
        <sz val="12.0"/>
      </rPr>
      <t xml:space="preserve">la princinon la </t>
    </r>
    <r>
      <rPr>
        <rFont val="Arial"/>
        <color rgb="FFFF0000"/>
        <sz val="12.0"/>
      </rPr>
      <t>plej</t>
    </r>
    <r>
      <rPr>
        <rFont val="Arial"/>
        <color theme="1"/>
        <sz val="12.0"/>
      </rPr>
      <t xml:space="preserve"> sipera.</t>
    </r>
  </si>
  <si>
    <r>
      <rPr>
        <rFont val="Arial"/>
        <color theme="1"/>
        <sz val="12.0"/>
      </rPr>
      <t xml:space="preserve">estas tre ĝoja, se </t>
    </r>
    <r>
      <rPr>
        <rFont val="Arial"/>
        <strike/>
        <color rgb="FFFF0000"/>
        <sz val="12.0"/>
      </rPr>
      <t>via</t>
    </r>
    <r>
      <rPr>
        <rFont val="Arial"/>
        <color theme="1"/>
        <sz val="12.0"/>
      </rPr>
      <t xml:space="preserve"> ame zorgos</t>
    </r>
  </si>
  <si>
    <r>
      <rPr>
        <rFont val="Arial"/>
        <color theme="1"/>
        <sz val="12.0"/>
      </rPr>
      <t xml:space="preserve">estas tre ĝoja, se </t>
    </r>
    <r>
      <rPr>
        <rFont val="Arial"/>
        <color rgb="FFFF0000"/>
        <sz val="12.0"/>
      </rPr>
      <t>vi</t>
    </r>
    <r>
      <rPr>
        <rFont val="Arial"/>
        <color theme="1"/>
        <sz val="12.0"/>
      </rPr>
      <t xml:space="preserve"> ame zorgos</t>
    </r>
  </si>
  <si>
    <r>
      <rPr>
        <rFont val="Arial"/>
        <strike/>
        <color rgb="FFFF0000"/>
        <sz val="12.0"/>
      </rPr>
      <t>protektia</t>
    </r>
    <r>
      <rPr>
        <rFont val="Arial"/>
        <color theme="1"/>
        <sz val="12.0"/>
      </rPr>
      <t>, kaj post la tagoj</t>
    </r>
  </si>
  <si>
    <r>
      <rPr>
        <rFont val="Arial"/>
        <color rgb="FFFF0000"/>
        <sz val="12.0"/>
      </rPr>
      <t>protektita</t>
    </r>
    <r>
      <rPr>
        <rFont val="Arial"/>
        <color theme="1"/>
        <sz val="12.0"/>
      </rPr>
      <t>, kaj post la tagoj</t>
    </r>
  </si>
  <si>
    <r>
      <rPr>
        <rFont val="Arial"/>
        <color theme="1"/>
        <sz val="12.0"/>
      </rPr>
      <t xml:space="preserve">kiel li </t>
    </r>
    <r>
      <rPr>
        <rFont val="Arial"/>
        <strike/>
        <color rgb="FFFF0000"/>
        <sz val="12.0"/>
      </rPr>
      <t>espektas</t>
    </r>
    <r>
      <rPr>
        <rFont val="Arial"/>
        <color theme="1"/>
        <sz val="12.0"/>
      </rPr>
      <t>? Mi</t>
    </r>
  </si>
  <si>
    <r>
      <rPr>
        <rFont val="Arial"/>
        <color theme="1"/>
        <sz val="12.0"/>
      </rPr>
      <t xml:space="preserve">kiel li </t>
    </r>
    <r>
      <rPr>
        <rFont val="Arial"/>
        <color rgb="FFFF0000"/>
        <sz val="12.0"/>
      </rPr>
      <t>aspektas</t>
    </r>
    <r>
      <rPr>
        <rFont val="Arial"/>
        <color theme="1"/>
        <sz val="12.0"/>
      </rPr>
      <t>? Mi</t>
    </r>
  </si>
  <si>
    <r>
      <rPr>
        <rFont val="Arial"/>
        <color theme="1"/>
        <sz val="12.0"/>
      </rPr>
      <t xml:space="preserve">Kio estas </t>
    </r>
    <r>
      <rPr>
        <rFont val="Arial"/>
        <strike/>
        <color rgb="FFFF0000"/>
        <sz val="12.0"/>
      </rPr>
      <t>masupera</t>
    </r>
    <r>
      <rPr>
        <rFont val="Arial"/>
        <color theme="1"/>
        <sz val="12.0"/>
      </rPr>
      <t>!</t>
    </r>
  </si>
  <si>
    <r>
      <rPr>
        <rFont val="Arial"/>
        <color theme="1"/>
        <sz val="12.0"/>
      </rPr>
      <t xml:space="preserve">Kio estas </t>
    </r>
    <r>
      <rPr>
        <rFont val="Arial"/>
        <color rgb="FFFF0000"/>
        <sz val="12.0"/>
      </rPr>
      <t>malsupera</t>
    </r>
    <r>
      <rPr>
        <rFont val="Arial"/>
        <color theme="1"/>
        <sz val="12.0"/>
      </rPr>
      <t>!</t>
    </r>
  </si>
  <si>
    <r>
      <rPr>
        <rFont val="Arial"/>
        <color theme="1"/>
        <sz val="12.0"/>
      </rPr>
      <t xml:space="preserve">havis olon paroli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ŝi sed</t>
    </r>
  </si>
  <si>
    <r>
      <rPr>
        <rFont val="Arial"/>
        <color theme="1"/>
        <sz val="12.0"/>
      </rPr>
      <t xml:space="preserve">havis olon paroli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ŝi sed</t>
    </r>
  </si>
  <si>
    <r>
      <rPr>
        <rFont val="Arial"/>
        <color rgb="FF0000FF"/>
        <sz val="12.0"/>
      </rPr>
      <t xml:space="preserve">indiferenta ĝis </t>
    </r>
    <r>
      <rPr>
        <rFont val="Arial"/>
        <strike/>
        <color rgb="FF0000FF"/>
        <sz val="12.0"/>
      </rPr>
      <t>la</t>
    </r>
    <r>
      <rPr>
        <rFont val="Arial"/>
        <color rgb="FF0000FF"/>
        <sz val="12.0"/>
      </rPr>
      <t xml:space="preserve"> admiro.</t>
    </r>
  </si>
  <si>
    <t>indiferenta ĝis admiro.</t>
  </si>
  <si>
    <r>
      <rPr>
        <rFont val="Arial"/>
        <color theme="1"/>
        <sz val="12.0"/>
      </rPr>
      <t>kiel vivas la</t>
    </r>
    <r>
      <rPr>
        <rFont val="Arial"/>
        <strike/>
        <color rgb="FFFF0000"/>
        <sz val="12.0"/>
      </rPr>
      <t xml:space="preserve"> filono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</si>
  <si>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kiel vivas la </t>
    </r>
    <r>
      <rPr>
        <rFont val="Arial"/>
        <color rgb="FFFF0000"/>
        <sz val="12.0"/>
      </rPr>
      <t>filino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</si>
  <si>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Kontraŭe ĝi </t>
    </r>
    <r>
      <rPr>
        <rFont val="Arial"/>
        <strike/>
        <color rgb="FFFF0000"/>
        <sz val="12.0"/>
      </rPr>
      <t>do-nas</t>
    </r>
    <r>
      <rPr>
        <rFont val="Arial"/>
        <color theme="1"/>
        <sz val="12.0"/>
      </rPr>
      <t xml:space="preserve"> kvieton</t>
    </r>
  </si>
  <si>
    <r>
      <rPr>
        <rFont val="Arial"/>
        <color theme="1"/>
        <sz val="12.0"/>
      </rPr>
      <t xml:space="preserve">Kontraŭe ĝi </t>
    </r>
    <r>
      <rPr>
        <rFont val="Arial"/>
        <color rgb="FFFF0000"/>
        <sz val="12.0"/>
      </rPr>
      <t>donas</t>
    </r>
    <r>
      <rPr>
        <rFont val="Arial"/>
        <color theme="1"/>
        <sz val="12.0"/>
      </rPr>
      <t xml:space="preserve"> kvieton</t>
    </r>
  </si>
  <si>
    <r>
      <rPr>
        <rFont val="Arial"/>
        <color theme="1"/>
        <sz val="12.0"/>
      </rPr>
      <t xml:space="preserve">Kiom profunda estas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mia ligiĝo</t>
    </r>
  </si>
  <si>
    <t>Kiom profunda estas mia ligiĝo</t>
  </si>
  <si>
    <r>
      <rPr>
        <rFont val="Arial"/>
        <color rgb="FF0000FF"/>
        <sz val="12.0"/>
      </rPr>
      <t xml:space="preserve">malbona, </t>
    </r>
    <r>
      <rPr>
        <rFont val="Arial"/>
        <strike/>
        <color rgb="FF0000FF"/>
        <sz val="12.0"/>
      </rPr>
      <t>kiel,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Dajŝaŭo</t>
    </r>
  </si>
  <si>
    <r>
      <rPr>
        <rFont val="Arial"/>
        <color rgb="FF0000FF"/>
        <sz val="12.0"/>
      </rPr>
      <t xml:space="preserve">malbona, </t>
    </r>
    <r>
      <rPr>
        <rFont val="Arial"/>
        <color rgb="FFFF0000"/>
        <sz val="12.0"/>
      </rPr>
      <t>kiel</t>
    </r>
    <r>
      <rPr>
        <rFont val="Arial"/>
        <color rgb="FF0000FF"/>
        <sz val="12.0"/>
      </rPr>
      <t xml:space="preserve"> la </t>
    </r>
    <r>
      <rPr>
        <rFont val="Arial"/>
        <i/>
        <color rgb="FFFF0000"/>
        <sz val="12.0"/>
      </rPr>
      <t>Dekstra</t>
    </r>
    <r>
      <rPr>
        <rFont val="Arial"/>
        <color rgb="FFFF0000"/>
        <sz val="12.0"/>
      </rPr>
      <t xml:space="preserve"> </t>
    </r>
    <r>
      <rPr>
        <rFont val="Arial"/>
        <i/>
        <color rgb="FF0000FF"/>
        <sz val="12.0"/>
      </rPr>
      <t>Dajŝaŭo</t>
    </r>
  </si>
  <si>
    <r>
      <rPr>
        <rFont val="Arial"/>
        <color theme="1"/>
        <sz val="12.0"/>
      </rPr>
      <t xml:space="preserve">la </t>
    </r>
    <r>
      <rPr>
        <rFont val="Arial"/>
        <strike/>
        <color rgb="FFFF0000"/>
        <sz val="12.0"/>
      </rPr>
      <t>tria princino</t>
    </r>
    <r>
      <rPr>
        <rFont val="Arial"/>
        <color theme="1"/>
        <sz val="12.0"/>
      </rPr>
      <t xml:space="preserve">, la patrino de Kavoru, </t>
    </r>
    <r>
      <rPr>
        <rFont val="Arial"/>
        <strike/>
        <color rgb="FFFF0000"/>
        <sz val="12.0"/>
      </rPr>
      <t>same kiel</t>
    </r>
    <r>
      <rPr>
        <rFont val="Arial"/>
        <color theme="1"/>
        <sz val="12.0"/>
      </rPr>
      <t xml:space="preserve"> la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</si>
  <si>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Tria Princino</t>
    </r>
    <r>
      <rPr>
        <rFont val="Arial"/>
        <color theme="1"/>
        <sz val="12.0"/>
      </rPr>
      <t xml:space="preserve">, la patrino de Kavoru, </t>
    </r>
    <r>
      <rPr>
        <rFont val="Arial"/>
        <color rgb="FFFF0000"/>
        <sz val="12.0"/>
      </rPr>
      <t>estiel</t>
    </r>
    <r>
      <rPr>
        <rFont val="Arial"/>
        <color theme="1"/>
        <sz val="12.0"/>
      </rPr>
      <t xml:space="preserve"> la</t>
    </r>
  </si>
  <si>
    <r>
      <rPr>
        <rFont val="Arial"/>
        <color rgb="FF0000FF"/>
        <sz val="12.0"/>
      </rPr>
      <t xml:space="preserve">kiel la ordinara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</si>
  <si>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kiel la ordinara </t>
    </r>
    <r>
      <rPr>
        <rFont val="Arial"/>
        <color rgb="FFFF0000"/>
        <sz val="12.0"/>
      </rPr>
      <t>patro</t>
    </r>
    <r>
      <rPr>
        <rFont val="Arial"/>
        <color rgb="FF0000FF"/>
        <sz val="12.0"/>
      </rPr>
      <t>.</t>
    </r>
  </si>
  <si>
    <r>
      <rPr>
        <rFont val="Arial"/>
        <color theme="1"/>
        <sz val="12.0"/>
      </rPr>
      <t xml:space="preserve">Faletis </t>
    </r>
    <r>
      <rPr>
        <rFont val="Arial"/>
        <strike/>
        <color rgb="FFFF0000"/>
        <sz val="12.0"/>
      </rPr>
      <t>pluveroj.</t>
    </r>
  </si>
  <si>
    <r>
      <rPr>
        <rFont val="Arial"/>
        <color theme="1"/>
        <sz val="12.0"/>
      </rPr>
      <t xml:space="preserve">Faletis </t>
    </r>
    <r>
      <rPr>
        <rFont val="Arial"/>
        <color rgb="FFFF0000"/>
        <sz val="12.0"/>
      </rPr>
      <t>pluveroj,</t>
    </r>
  </si>
  <si>
    <r>
      <rPr>
        <rFont val="Arial"/>
        <strike/>
        <color rgb="FFFF0000"/>
        <sz val="12.0"/>
      </rPr>
      <t>vendumado</t>
    </r>
    <r>
      <rPr>
        <rFont val="Arial"/>
        <color theme="1"/>
        <sz val="12.0"/>
      </rPr>
      <t>. Tiu ŝajnis</t>
    </r>
  </si>
  <si>
    <r>
      <rPr>
        <rFont val="Arial"/>
        <color rgb="FFFF0000"/>
        <sz val="12.0"/>
      </rPr>
      <t>ventumado</t>
    </r>
    <r>
      <rPr>
        <rFont val="Arial"/>
        <color theme="1"/>
        <sz val="12.0"/>
      </rPr>
      <t>. Tiu ŝajnis</t>
    </r>
  </si>
  <si>
    <r>
      <rPr>
        <rFont val="Arial"/>
        <color theme="1"/>
        <sz val="12.0"/>
      </rPr>
      <t xml:space="preserve">kiu donis al li la </t>
    </r>
    <r>
      <rPr>
        <rFont val="Arial"/>
        <strike/>
        <color rgb="FFFF0000"/>
        <sz val="12.0"/>
      </rPr>
      <t>sama</t>
    </r>
    <r>
      <rPr>
        <rFont val="Arial"/>
        <color theme="1"/>
        <sz val="12.0"/>
      </rPr>
      <t xml:space="preserve"> impreson</t>
    </r>
  </si>
  <si>
    <r>
      <rPr>
        <rFont val="Arial"/>
        <color theme="1"/>
        <sz val="12.0"/>
      </rPr>
      <t xml:space="preserve">kiu donis al li la </t>
    </r>
    <r>
      <rPr>
        <rFont val="Arial"/>
        <color rgb="FFFF0000"/>
        <sz val="12.0"/>
      </rPr>
      <t>saman</t>
    </r>
    <r>
      <rPr>
        <rFont val="Arial"/>
        <color theme="1"/>
        <sz val="12.0"/>
      </rPr>
      <t xml:space="preserve"> impreson</t>
    </r>
  </si>
  <si>
    <r>
      <rPr>
        <rFont val="Arial"/>
        <color theme="1"/>
        <sz val="12.0"/>
      </rPr>
      <t xml:space="preserve">metos ŝin ĉi tie, mi </t>
    </r>
    <r>
      <rPr>
        <rFont val="Arial"/>
        <strike/>
        <color rgb="FFFF0000"/>
        <sz val="12.0"/>
      </rPr>
      <t>no</t>
    </r>
    <r>
      <rPr>
        <rFont val="Arial"/>
        <color theme="1"/>
        <sz val="12.0"/>
      </rPr>
      <t xml:space="preserve"> povos viziti</t>
    </r>
  </si>
  <si>
    <r>
      <rPr>
        <rFont val="Arial"/>
        <color theme="1"/>
        <sz val="12.0"/>
      </rPr>
      <t xml:space="preserve">metos ŝin ĉi tie, mi </t>
    </r>
    <r>
      <rPr>
        <rFont val="Arial"/>
        <color rgb="FFFF0000"/>
        <sz val="12.0"/>
      </rPr>
      <t>ne</t>
    </r>
    <r>
      <rPr>
        <rFont val="Arial"/>
        <color theme="1"/>
        <sz val="12.0"/>
      </rPr>
      <t xml:space="preserve"> povos viziti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</si>
  <si>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Ĵiĵu</t>
    </r>
    <r>
      <rPr>
        <rFont val="Arial"/>
        <color theme="1"/>
        <sz val="12.0"/>
      </rPr>
      <t xml:space="preserve"> aŭskulti la </t>
    </r>
    <r>
      <rPr>
        <rFont val="Arial"/>
        <strike/>
        <color rgb="FFFF0000"/>
        <sz val="12.0"/>
      </rPr>
      <t>riciton</t>
    </r>
    <r>
      <rPr>
        <rFont val="Arial"/>
        <color theme="1"/>
        <sz val="12.0"/>
      </rPr>
      <t xml:space="preserve"> tre</t>
    </r>
  </si>
  <si>
    <r>
      <rPr>
        <rFont val="Arial"/>
        <color theme="1"/>
        <sz val="12.0"/>
      </rPr>
      <t xml:space="preserve">Ankaŭ </t>
    </r>
    <r>
      <rPr>
        <rFont val="Arial"/>
        <i/>
        <color theme="1"/>
        <sz val="12.0"/>
      </rPr>
      <t>Ĵiĵu</t>
    </r>
    <r>
      <rPr>
        <rFont val="Arial"/>
        <color theme="1"/>
        <sz val="12.0"/>
      </rPr>
      <t xml:space="preserve"> aŭskulti la </t>
    </r>
    <r>
      <rPr>
        <rFont val="Arial"/>
        <color rgb="FFFF0000"/>
        <sz val="12.0"/>
      </rPr>
      <t>reciton</t>
    </r>
    <r>
      <rPr>
        <rFont val="Arial"/>
        <color theme="1"/>
        <sz val="12.0"/>
      </rPr>
      <t xml:space="preserve"> tre</t>
    </r>
  </si>
  <si>
    <r>
      <rPr>
        <rFont val="Arial"/>
        <color theme="1"/>
        <sz val="12.0"/>
      </rPr>
      <t xml:space="preserve">nek pri la </t>
    </r>
    <r>
      <rPr>
        <rFont val="Arial"/>
        <strike/>
        <color rgb="FFFF0000"/>
        <sz val="12.0"/>
      </rPr>
      <t>amoron</t>
    </r>
    <r>
      <rPr>
        <rFont val="Arial"/>
        <color theme="1"/>
        <sz val="12.0"/>
      </rPr>
      <t xml:space="preserve"> sur la lito.</t>
    </r>
  </si>
  <si>
    <r>
      <rPr>
        <rFont val="Arial"/>
        <color theme="1"/>
        <sz val="12.0"/>
      </rPr>
      <t xml:space="preserve">nek pri la </t>
    </r>
    <r>
      <rPr>
        <rFont val="Arial"/>
        <color rgb="FFFF0000"/>
        <sz val="12.0"/>
      </rPr>
      <t>amoro</t>
    </r>
    <r>
      <rPr>
        <rFont val="Arial"/>
        <color theme="1"/>
        <sz val="12.0"/>
      </rPr>
      <t xml:space="preserve"> sur la lito.</t>
    </r>
  </si>
  <si>
    <t>Li sentis honta.</t>
  </si>
  <si>
    <r>
      <rPr>
        <rFont val="Arial"/>
        <color rgb="FFFF0000"/>
        <sz val="12.0"/>
      </rPr>
      <t>La antikvastilan utaon li</t>
    </r>
    <r>
      <rPr>
        <rFont val="Arial"/>
        <color theme="1"/>
        <sz val="12.0"/>
      </rPr>
      <t xml:space="preserve"> sentis honta</t>
    </r>
  </si>
  <si>
    <t>kontrolita je 2025-07-12 15:30</t>
  </si>
  <si>
    <r>
      <rPr>
        <rFont val="Arial"/>
        <color theme="1"/>
        <sz val="12.0"/>
      </rPr>
      <t xml:space="preserve">51 Flosboato - </t>
    </r>
    <r>
      <rPr>
        <rFont val="Arial"/>
        <i/>
        <color rgb="FF0000FF"/>
        <sz val="12.0"/>
      </rPr>
      <t>Uki Fune</t>
    </r>
  </si>
  <si>
    <t>riproĉis la mezan princinon:</t>
  </si>
  <si>
    <r>
      <rPr>
        <rFont val="Arial"/>
        <color theme="1"/>
        <sz val="12.0"/>
      </rPr>
      <t xml:space="preserve">riproĉis </t>
    </r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la mezan princinon:</t>
    </r>
  </si>
  <si>
    <r>
      <rPr>
        <rFont val="Arial"/>
        <strike/>
        <color rgb="FFFF0000"/>
        <sz val="12.0"/>
      </rPr>
      <t>"La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Dajŝaŭo Kavoru</t>
    </r>
  </si>
  <si>
    <r>
      <rPr>
        <rFont val="Arial"/>
        <color rgb="FFFF0000"/>
        <sz val="12.0"/>
      </rPr>
      <t>'La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Dajŝaŭo Kavoru</t>
    </r>
  </si>
  <si>
    <t>tiom speciala persono, sed li tenis ŝin en sia zorgo kaj</t>
  </si>
  <si>
    <r>
      <rPr>
        <rFont val="Arial"/>
        <color theme="1"/>
        <sz val="12.0"/>
      </rPr>
      <t xml:space="preserve">tiom </t>
    </r>
    <r>
      <rPr>
        <rFont val="Arial"/>
        <color rgb="FFFF0000"/>
        <sz val="12.0"/>
      </rPr>
      <t>grave nobla</t>
    </r>
    <r>
      <rPr>
        <rFont val="Arial"/>
        <color theme="1"/>
        <sz val="12.0"/>
      </rPr>
      <t xml:space="preserve">, sed li tenis ŝin en sia </t>
    </r>
    <r>
      <rPr>
        <rFont val="Arial"/>
        <color rgb="FFFF0000"/>
        <sz val="12.0"/>
      </rPr>
      <t>ne malprofunda amo</t>
    </r>
    <r>
      <rPr>
        <rFont val="Arial"/>
        <color theme="1"/>
        <sz val="12.0"/>
      </rPr>
      <t xml:space="preserve"> kaj</t>
    </r>
  </si>
  <si>
    <r>
      <rPr>
        <rFont val="Arial"/>
        <color rgb="FF0000FF"/>
        <sz val="12.0"/>
      </rPr>
      <t xml:space="preserve">En profunda </t>
    </r>
    <r>
      <rPr>
        <rFont val="Arial"/>
        <strike/>
        <color rgb="FF0000FF"/>
        <sz val="12.0"/>
      </rPr>
      <t>ambaraso</t>
    </r>
  </si>
  <si>
    <r>
      <rPr>
        <rFont val="Arial"/>
        <color rgb="FF0000FF"/>
        <sz val="12.0"/>
      </rPr>
      <t xml:space="preserve">En profunda </t>
    </r>
    <r>
      <rPr>
        <rFont val="Arial"/>
        <color rgb="FFFF0000"/>
        <sz val="12.0"/>
      </rPr>
      <t>embaraso</t>
    </r>
  </si>
  <si>
    <r>
      <rPr>
        <rFont val="Arial"/>
        <strike/>
        <color rgb="FFFF0000"/>
        <sz val="12.0"/>
      </rPr>
      <t>novamatinon</t>
    </r>
    <r>
      <rPr>
        <rFont val="Arial"/>
        <color theme="1"/>
        <sz val="12.0"/>
      </rPr>
      <t xml:space="preserve"> de la edzo.</t>
    </r>
  </si>
  <si>
    <r>
      <rPr>
        <rFont val="Arial"/>
        <color rgb="FFFF0000"/>
        <sz val="12.0"/>
      </rPr>
      <t>novamatino</t>
    </r>
    <r>
      <rPr>
        <rFont val="Arial"/>
        <color theme="1"/>
        <sz val="12.0"/>
      </rPr>
      <t xml:space="preserve"> de la edzo.</t>
    </r>
  </si>
  <si>
    <r>
      <rPr>
        <rFont val="Arial"/>
        <color theme="1"/>
        <sz val="12.0"/>
      </rPr>
      <t xml:space="preserve">ke ŝi </t>
    </r>
    <r>
      <rPr>
        <rFont val="Arial"/>
        <strike/>
        <color rgb="FFFF0000"/>
        <sz val="12.0"/>
      </rPr>
      <t>estos dolora pro lia longa nevizito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</si>
  <si>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ke </t>
    </r>
    <r>
      <rPr>
        <rFont val="Arial"/>
        <color rgb="FFFF0000"/>
        <sz val="12.0"/>
      </rPr>
      <t>ŝi atendos lin sopirante dum longe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</si>
  <si>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>tre okupita oficisto</t>
    </r>
    <r>
      <rPr>
        <rFont val="Arial"/>
        <color rgb="FFFF0000"/>
        <sz val="12.0"/>
      </rPr>
      <t xml:space="preserve"> </t>
    </r>
    <r>
      <rPr>
        <rFont val="Arial"/>
        <strike/>
        <color rgb="FFFF0000"/>
        <sz val="12.0"/>
      </rPr>
      <t>nemovebla</t>
    </r>
    <r>
      <rPr>
        <rFont val="Arial"/>
        <color theme="1"/>
        <sz val="12.0"/>
      </rPr>
      <t xml:space="preserve"> laŭplace,</t>
    </r>
  </si>
  <si>
    <r>
      <rPr>
        <rFont val="Arial"/>
        <color theme="1"/>
        <sz val="12.0"/>
      </rPr>
      <t xml:space="preserve">tre okupita oficisto </t>
    </r>
    <r>
      <rPr>
        <rFont val="Arial"/>
        <color rgb="FFFF0000"/>
        <sz val="12.0"/>
      </rPr>
      <t>ne agebla</t>
    </r>
    <r>
      <rPr>
        <rFont val="Arial"/>
        <color theme="1"/>
        <sz val="12.0"/>
      </rPr>
      <t xml:space="preserve"> laŭplace,</t>
    </r>
  </si>
  <si>
    <r>
      <rPr>
        <rFont val="Arial"/>
        <color theme="1"/>
        <sz val="12.0"/>
      </rPr>
      <t xml:space="preserve">La vojo al </t>
    </r>
    <r>
      <rPr>
        <rFont val="Arial"/>
        <i/>
        <color theme="1"/>
        <sz val="12.0"/>
      </rPr>
      <t>Udi</t>
    </r>
    <r>
      <rPr>
        <rFont val="Arial"/>
        <color theme="1"/>
        <sz val="12.0"/>
      </rPr>
      <t xml:space="preserve"> estis </t>
    </r>
    <r>
      <rPr>
        <rFont val="Arial"/>
        <strike/>
        <color rgb="FFFF0000"/>
        <sz val="12.0"/>
      </rPr>
      <t>ne facile veturebla, kaj</t>
    </r>
    <r>
      <rPr>
        <rFont val="Arial"/>
        <color theme="1"/>
        <sz val="12.0"/>
      </rPr>
      <t xml:space="preserve"> pli dornoplena vojo en amo, prohibita de la </t>
    </r>
    <r>
      <rPr>
        <rFont val="Arial"/>
        <strike/>
        <color rgb="FFFF0000"/>
        <sz val="12.0"/>
      </rPr>
      <t>dio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</si>
  <si>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vojo al </t>
    </r>
    <r>
      <rPr>
        <rFont val="Arial"/>
        <i/>
        <color theme="1"/>
        <sz val="12.0"/>
      </rPr>
      <t>Udi</t>
    </r>
    <r>
      <rPr>
        <rFont val="Arial"/>
        <color theme="1"/>
        <sz val="12.0"/>
      </rPr>
      <t xml:space="preserve"> estis </t>
    </r>
    <r>
      <rPr>
        <rFont val="Arial"/>
        <color rgb="FFFF0000"/>
        <sz val="12.0"/>
      </rPr>
      <t>pli dornoplena vojo en amo ne facile veturipova ol la vojo</t>
    </r>
    <r>
      <rPr>
        <rFont val="Arial"/>
        <color theme="1"/>
        <sz val="12.0"/>
      </rPr>
      <t xml:space="preserve"> prohibita de la </t>
    </r>
    <r>
      <rPr>
        <rFont val="Arial"/>
        <color rgb="FFFF0000"/>
        <sz val="12.0"/>
      </rPr>
      <t>dioj</t>
    </r>
    <r>
      <rPr>
        <rFont val="Arial"/>
        <color theme="1"/>
        <sz val="12.0"/>
      </rPr>
      <t>.</t>
    </r>
  </si>
  <si>
    <r>
      <rPr>
        <rFont val="Arial"/>
        <strike/>
        <color rgb="FFFF0000"/>
        <sz val="12.0"/>
      </rPr>
      <t>ekonomie</t>
    </r>
    <r>
      <rPr>
        <rFont val="Arial"/>
        <color theme="1"/>
        <sz val="12.0"/>
      </rPr>
      <t>. Ŝiaj ĉambelaninoj</t>
    </r>
  </si>
  <si>
    <r>
      <rPr>
        <rFont val="Arial"/>
        <color rgb="FFFF0000"/>
        <sz val="12.0"/>
      </rPr>
      <t>finance</t>
    </r>
    <r>
      <rPr>
        <rFont val="Arial"/>
        <color theme="1"/>
        <sz val="12.0"/>
      </rPr>
      <t>. Ŝiaj ĉambelaninoj</t>
    </r>
  </si>
  <si>
    <t>daure havas</t>
  </si>
  <si>
    <r>
      <rPr>
        <rFont val="Arial"/>
        <color rgb="FFFF0000"/>
        <sz val="12.0"/>
      </rPr>
      <t xml:space="preserve">daŭre </t>
    </r>
    <r>
      <rPr>
        <rFont val="Arial"/>
        <color rgb="FF000000"/>
        <sz val="12.0"/>
      </rPr>
      <t>havas</t>
    </r>
  </si>
  <si>
    <t>princino afliktigis</t>
  </si>
  <si>
    <r>
      <rPr>
        <rFont val="Arial"/>
        <color rgb="FF000000"/>
        <sz val="12.0"/>
      </rPr>
      <t xml:space="preserve">princino </t>
    </r>
    <r>
      <rPr>
        <rFont val="Arial"/>
        <color rgb="FFFF0000"/>
        <sz val="12.0"/>
      </rPr>
      <t>afliktiĝis</t>
    </r>
  </si>
  <si>
    <t>ciam suspektis</t>
  </si>
  <si>
    <r>
      <rPr>
        <rFont val="Arial"/>
        <color rgb="FFFF0000"/>
        <sz val="12.0"/>
      </rPr>
      <t>ĉiam</t>
    </r>
    <r>
      <rPr>
        <rFont val="Arial"/>
        <color rgb="FF000000"/>
        <sz val="12.0"/>
      </rPr>
      <t xml:space="preserve"> suspektis</t>
    </r>
  </si>
  <si>
    <r>
      <rPr>
        <rFont val="Arial"/>
        <color theme="1"/>
        <sz val="12.0"/>
      </rPr>
      <t xml:space="preserve">tio </t>
    </r>
    <r>
      <rPr>
        <rFont val="Arial"/>
        <strike/>
        <color rgb="FFFF0000"/>
        <sz val="12.0"/>
      </rPr>
      <t>si sajnigis</t>
    </r>
    <r>
      <rPr>
        <rFont val="Arial"/>
        <color theme="1"/>
        <sz val="12.0"/>
      </rPr>
      <t xml:space="preserve"> sin senintima </t>
    </r>
    <r>
      <rPr>
        <rFont val="Arial"/>
        <strike/>
        <color rgb="FFFF0000"/>
        <sz val="12.0"/>
      </rPr>
      <t>kontrau</t>
    </r>
    <r>
      <rPr>
        <rFont val="Arial"/>
        <color theme="1"/>
        <sz val="12.0"/>
      </rPr>
      <t xml:space="preserve"> li,</t>
    </r>
  </si>
  <si>
    <r>
      <rPr>
        <rFont val="Arial"/>
        <color theme="1"/>
        <sz val="12.0"/>
      </rPr>
      <t xml:space="preserve">tio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ŝajnigis</t>
    </r>
    <r>
      <rPr>
        <rFont val="Arial"/>
        <color theme="1"/>
        <sz val="12.0"/>
      </rPr>
      <t xml:space="preserve"> sin senintima </t>
    </r>
    <r>
      <rPr>
        <rFont val="Arial"/>
        <color rgb="FFFF0000"/>
        <sz val="12.0"/>
      </rPr>
      <t>kontraŭ</t>
    </r>
    <r>
      <rPr>
        <rFont val="Arial"/>
        <color theme="1"/>
        <sz val="12.0"/>
      </rPr>
      <t xml:space="preserve"> li,</t>
    </r>
  </si>
  <si>
    <t>antaue</t>
  </si>
  <si>
    <t>antaŭe</t>
  </si>
  <si>
    <r>
      <rPr>
        <rFont val="Arial"/>
        <color theme="1"/>
        <sz val="12.0"/>
      </rPr>
      <t xml:space="preserve">La flirtemo de Nifofu </t>
    </r>
    <r>
      <rPr>
        <rFont val="Arial"/>
        <strike/>
        <color rgb="FFFF0000"/>
        <sz val="12.0"/>
      </rPr>
      <t>yidigis nesatinda antau</t>
    </r>
  </si>
  <si>
    <r>
      <rPr>
        <rFont val="Arial"/>
        <color theme="1"/>
        <sz val="12.0"/>
      </rPr>
      <t xml:space="preserve">La flirtemo de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vidiĝis neŝatinda antaŭ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</si>
  <si>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lau</t>
    </r>
    <r>
      <rPr>
        <rFont val="Arial"/>
        <color theme="1"/>
        <sz val="12.0"/>
      </rPr>
      <t xml:space="preserve"> la kresko de la bebo pli </t>
    </r>
    <r>
      <rPr>
        <rFont val="Arial"/>
        <strike/>
        <color rgb="FFFF0000"/>
        <sz val="12.0"/>
      </rPr>
      <t>carme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</si>
  <si>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laŭ</t>
    </r>
    <r>
      <rPr>
        <rFont val="Arial"/>
        <color theme="1"/>
        <sz val="12.0"/>
      </rPr>
      <t xml:space="preserve"> la kresko de la bebo pli </t>
    </r>
    <r>
      <rPr>
        <rFont val="Arial"/>
        <color rgb="FFFF0000"/>
        <sz val="12.0"/>
      </rPr>
      <t>ĉarme</t>
    </r>
  </si>
  <si>
    <r>
      <rPr>
        <rFont val="Arial"/>
        <strike/>
        <color rgb="FFFF0000"/>
        <sz val="12.0"/>
      </rPr>
      <t>naskigos</t>
    </r>
    <r>
      <rPr>
        <rFont val="Arial"/>
        <color theme="1"/>
        <sz val="12.0"/>
      </rPr>
      <t xml:space="preserve"> de alia virino,</t>
    </r>
  </si>
  <si>
    <r>
      <rPr>
        <rFont val="Arial"/>
        <color rgb="FFFF0000"/>
        <sz val="12.0"/>
      </rPr>
      <t>naskiĝos</t>
    </r>
    <r>
      <rPr>
        <rFont val="Arial"/>
        <color theme="1"/>
        <sz val="12.0"/>
      </rPr>
      <t xml:space="preserve"> de alia virino,</t>
    </r>
  </si>
  <si>
    <r>
      <rPr>
        <rFont val="Arial"/>
        <color theme="1"/>
        <sz val="12.0"/>
      </rPr>
      <t xml:space="preserve">kaj ame </t>
    </r>
    <r>
      <rPr>
        <rFont val="Arial"/>
        <strike/>
        <color rgb="FFFF0000"/>
        <sz val="12.0"/>
      </rPr>
      <t>olla</t>
    </r>
    <r>
      <rPr>
        <rFont val="Arial"/>
        <color theme="1"/>
        <sz val="12.0"/>
      </rPr>
      <t xml:space="preserve"> oficiala edzino</t>
    </r>
  </si>
  <si>
    <r>
      <rPr>
        <rFont val="Arial"/>
        <color theme="1"/>
        <sz val="12.0"/>
      </rPr>
      <t xml:space="preserve">kaj ame </t>
    </r>
    <r>
      <rPr>
        <rFont val="Arial"/>
        <color rgb="FFFF0000"/>
        <sz val="12.0"/>
      </rPr>
      <t>ol la</t>
    </r>
    <r>
      <rPr>
        <rFont val="Arial"/>
        <color theme="1"/>
        <sz val="12.0"/>
      </rPr>
      <t xml:space="preserve"> oficiala edzino</t>
    </r>
  </si>
  <si>
    <r>
      <rPr>
        <rFont val="Arial"/>
        <color theme="1"/>
        <sz val="12.0"/>
      </rPr>
      <t xml:space="preserve">koro ol </t>
    </r>
    <r>
      <rPr>
        <rFont val="Arial"/>
        <strike/>
        <color rgb="FFFF0000"/>
        <sz val="12.0"/>
      </rPr>
      <t>antaue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</si>
  <si>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koro ol </t>
    </r>
    <r>
      <rPr>
        <rFont val="Arial"/>
        <color rgb="FFFF0000"/>
        <sz val="12.0"/>
      </rPr>
      <t>antaŭe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</si>
  <si>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palacon </t>
    </r>
    <r>
      <rPr>
        <rFont val="Arial"/>
        <i/>
        <strike/>
        <color rgb="FFFF0000"/>
        <sz val="12.0"/>
      </rPr>
      <t>Nideuvin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</si>
  <si>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palacon </t>
    </r>
    <r>
      <rPr>
        <rFont val="Arial"/>
        <i/>
        <color rgb="FFFF0000"/>
        <sz val="12.0"/>
      </rPr>
      <t>Nideŭvin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</si>
  <si>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>unu jaron pli</t>
    </r>
    <r>
      <rPr>
        <rFont val="Arial"/>
        <strike/>
        <color rgb="FFFF0000"/>
        <sz val="12.0"/>
      </rPr>
      <t xml:space="preserve"> aga. Cirkau</t>
    </r>
    <r>
      <rPr>
        <rFont val="Arial"/>
        <color theme="1"/>
        <sz val="12.0"/>
      </rPr>
      <t xml:space="preserve"> la tagmezo</t>
    </r>
  </si>
  <si>
    <r>
      <rPr>
        <rFont val="Arial"/>
        <color theme="1"/>
        <sz val="12.0"/>
      </rPr>
      <t xml:space="preserve">unu jaron pli </t>
    </r>
    <r>
      <rPr>
        <rFont val="Arial"/>
        <color rgb="FFFF0000"/>
        <sz val="12.0"/>
      </rPr>
      <t>aĝa. Ĉirkaŭ</t>
    </r>
    <r>
      <rPr>
        <rFont val="Arial"/>
        <color theme="1"/>
        <sz val="12.0"/>
      </rPr>
      <t xml:space="preserve"> la tagmezo</t>
    </r>
  </si>
  <si>
    <r>
      <rPr>
        <rFont val="Arial"/>
        <strike/>
        <color rgb="FFFF0000"/>
        <sz val="12.0"/>
      </rPr>
      <t>ekstremajoj</t>
    </r>
    <r>
      <rPr>
        <rFont val="Arial"/>
        <color theme="1"/>
        <sz val="12.0"/>
      </rPr>
      <t xml:space="preserve"> ligita al la</t>
    </r>
  </si>
  <si>
    <r>
      <rPr>
        <rFont val="Arial"/>
        <color rgb="FFFF0000"/>
        <sz val="12.0"/>
      </rPr>
      <t xml:space="preserve">ekstremaĵoj </t>
    </r>
    <r>
      <rPr>
        <rFont val="Arial"/>
        <color theme="1"/>
        <sz val="12.0"/>
      </rPr>
      <t>ligita al la</t>
    </r>
  </si>
  <si>
    <r>
      <rPr>
        <rFont val="Arial"/>
        <color theme="1"/>
        <sz val="12.0"/>
      </rPr>
      <t xml:space="preserve">Ŝi </t>
    </r>
    <r>
      <rPr>
        <rFont val="Arial"/>
        <strike/>
        <color rgb="FFFF0000"/>
        <sz val="12.0"/>
      </rPr>
      <t>aonis</t>
    </r>
    <r>
      <rPr>
        <rFont val="Arial"/>
        <color theme="1"/>
        <sz val="12.0"/>
      </rPr>
      <t xml:space="preserve"> ilin</t>
    </r>
  </si>
  <si>
    <r>
      <rPr>
        <rFont val="Arial"/>
        <color theme="1"/>
        <sz val="12.0"/>
      </rPr>
      <t xml:space="preserve">Ŝi </t>
    </r>
    <r>
      <rPr>
        <rFont val="Arial"/>
        <color rgb="FFFF0000"/>
        <sz val="12.0"/>
      </rPr>
      <t>donis</t>
    </r>
    <r>
      <rPr>
        <rFont val="Arial"/>
        <color theme="1"/>
        <sz val="12.0"/>
      </rPr>
      <t xml:space="preserve"> ilin</t>
    </r>
  </si>
  <si>
    <t>ankau mi aprezos."</t>
  </si>
  <si>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mi aprezos."</t>
    </r>
  </si>
  <si>
    <r>
      <rPr>
        <rFont val="Arial"/>
        <strike/>
        <color rgb="FFFF0000"/>
        <sz val="12.0"/>
      </rPr>
      <t>ruĝiĝi,li</t>
    </r>
    <r>
      <rPr>
        <rFont val="Arial"/>
        <color theme="1"/>
        <sz val="12.0"/>
      </rPr>
      <t xml:space="preserve"> supozis</t>
    </r>
  </si>
  <si>
    <r>
      <rPr>
        <rFont val="Arial"/>
        <color rgb="FFFF0000"/>
        <sz val="12.0"/>
      </rPr>
      <t>ruĝiĝi, li</t>
    </r>
    <r>
      <rPr>
        <rFont val="Arial"/>
        <color theme="1"/>
        <sz val="12.0"/>
      </rPr>
      <t xml:space="preserve"> supozis</t>
    </r>
  </si>
  <si>
    <r>
      <rPr>
        <rFont val="Arial"/>
        <color theme="1"/>
        <sz val="12.0"/>
      </rPr>
      <t xml:space="preserve">Se </t>
    </r>
    <r>
      <rPr>
        <rFont val="Arial"/>
        <strike/>
        <color rgb="FFFF0000"/>
        <sz val="12.0"/>
      </rPr>
      <t>gi montrigos</t>
    </r>
    <r>
      <rPr>
        <rFont val="Arial"/>
        <color theme="1"/>
        <sz val="12.0"/>
      </rPr>
      <t xml:space="preserve"> ĝuste tia</t>
    </r>
  </si>
  <si>
    <r>
      <rPr>
        <rFont val="Arial"/>
        <color theme="1"/>
        <sz val="12.0"/>
      </rPr>
      <t xml:space="preserve">Se </t>
    </r>
    <r>
      <rPr>
        <rFont val="Arial"/>
        <color rgb="FFFF0000"/>
        <sz val="12.0"/>
      </rPr>
      <t>ĝi montriĝos</t>
    </r>
    <r>
      <rPr>
        <rFont val="Arial"/>
        <color theme="1"/>
        <sz val="12.0"/>
      </rPr>
      <t xml:space="preserve"> ĝuste tia</t>
    </r>
  </si>
  <si>
    <r>
      <rPr>
        <rFont val="Arial"/>
        <strike/>
        <color rgb="FFFF0000"/>
        <sz val="12.0"/>
      </rPr>
      <t>Gi</t>
    </r>
    <r>
      <rPr>
        <rFont val="Arial"/>
        <color theme="1"/>
        <sz val="12.0"/>
      </rPr>
      <t xml:space="preserve"> estis skribita</t>
    </r>
  </si>
  <si>
    <r>
      <rPr>
        <rFont val="Arial"/>
        <color rgb="FFFF0000"/>
        <sz val="12.0"/>
      </rPr>
      <t>Ĝi</t>
    </r>
    <r>
      <rPr>
        <rFont val="Arial"/>
        <color theme="1"/>
        <sz val="12.0"/>
      </rPr>
      <t xml:space="preserve"> estis skribita</t>
    </r>
  </si>
  <si>
    <r>
      <rPr>
        <rFont val="Arial"/>
        <color theme="1"/>
        <sz val="12.0"/>
      </rPr>
      <t xml:space="preserve">spetis feroce </t>
    </r>
    <r>
      <rPr>
        <rFont val="Arial"/>
        <strike/>
        <color rgb="FFFF0000"/>
        <sz val="12.0"/>
      </rPr>
      <t>riskolenan</t>
    </r>
    <r>
      <rPr>
        <rFont val="Arial"/>
        <color theme="1"/>
        <sz val="12.0"/>
      </rPr>
      <t xml:space="preserve"> aferon,</t>
    </r>
  </si>
  <si>
    <r>
      <rPr>
        <rFont val="Arial"/>
        <color theme="1"/>
        <sz val="12.0"/>
      </rPr>
      <t xml:space="preserve">spetis feroce </t>
    </r>
    <r>
      <rPr>
        <rFont val="Arial"/>
        <color rgb="FFFF0000"/>
        <sz val="12.0"/>
      </rPr>
      <t>riskoplenan</t>
    </r>
    <r>
      <rPr>
        <rFont val="Arial"/>
        <color theme="1"/>
        <sz val="12.0"/>
      </rPr>
      <t xml:space="preserve"> aferon,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</si>
  <si>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decifris</t>
    </r>
    <r>
      <rPr>
        <rFont val="Arial"/>
        <color theme="1"/>
        <sz val="12.0"/>
      </rPr>
      <t xml:space="preserve"> la leteron</t>
    </r>
  </si>
  <si>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deĉifris</t>
    </r>
    <r>
      <rPr>
        <rFont val="Arial"/>
        <color theme="1"/>
        <sz val="12.0"/>
      </rPr>
      <t xml:space="preserve"> la leteron</t>
    </r>
  </si>
  <si>
    <r>
      <rPr>
        <rFont val="Arial"/>
        <color theme="1"/>
        <sz val="12.0"/>
      </rPr>
      <t xml:space="preserve">tion </t>
    </r>
    <r>
      <rPr>
        <rFont val="Arial"/>
        <strike/>
        <color rgb="FFFF0000"/>
        <sz val="12.0"/>
      </rPr>
      <t>ĉirkau</t>
    </r>
    <r>
      <rPr>
        <rFont val="Arial"/>
        <color theme="1"/>
        <sz val="12.0"/>
      </rPr>
      <t xml:space="preserve"> la lasta</t>
    </r>
  </si>
  <si>
    <r>
      <rPr>
        <rFont val="Arial"/>
        <color theme="1"/>
        <sz val="12.0"/>
      </rPr>
      <t xml:space="preserve">tion </t>
    </r>
    <r>
      <rPr>
        <rFont val="Arial"/>
        <color rgb="FFFF0000"/>
        <sz val="12.0"/>
      </rPr>
      <t>ĉirkaŭ</t>
    </r>
    <r>
      <rPr>
        <rFont val="Arial"/>
        <color theme="1"/>
        <sz val="12.0"/>
      </rPr>
      <t xml:space="preserve"> la lasta</t>
    </r>
  </si>
  <si>
    <r>
      <rPr>
        <rFont val="Arial"/>
        <color theme="1"/>
        <sz val="12.0"/>
      </rPr>
      <t xml:space="preserve">tiu elpensas </t>
    </r>
    <r>
      <rPr>
        <rFont val="Arial"/>
        <strike/>
        <color rgb="FFFF0000"/>
        <sz val="12.0"/>
      </rPr>
      <t>kurizan</t>
    </r>
    <r>
      <rPr>
        <rFont val="Arial"/>
        <color theme="1"/>
        <sz val="12.0"/>
      </rPr>
      <t xml:space="preserve"> kaŝitan</t>
    </r>
  </si>
  <si>
    <r>
      <rPr>
        <rFont val="Arial"/>
        <color theme="1"/>
        <sz val="12.0"/>
      </rPr>
      <t xml:space="preserve">tiu elpensas </t>
    </r>
    <r>
      <rPr>
        <rFont val="Arial"/>
        <color rgb="FFFF0000"/>
        <sz val="12.0"/>
      </rPr>
      <t>kuriozan</t>
    </r>
    <r>
      <rPr>
        <rFont val="Arial"/>
        <color theme="1"/>
        <sz val="12.0"/>
      </rPr>
      <t xml:space="preserve"> kaŝitan</t>
    </r>
  </si>
  <si>
    <r>
      <rPr>
        <rFont val="Arial"/>
        <color theme="1"/>
        <sz val="12.0"/>
      </rPr>
      <t xml:space="preserve">ĉar </t>
    </r>
    <r>
      <rPr>
        <rFont val="Arial"/>
        <strike/>
        <color rgb="FFFF0000"/>
        <sz val="12.0"/>
      </rPr>
      <t>si</t>
    </r>
    <r>
      <rPr>
        <rFont val="Arial"/>
        <color theme="1"/>
        <sz val="12.0"/>
      </rPr>
      <t xml:space="preserve"> ne estas la</t>
    </r>
  </si>
  <si>
    <r>
      <rPr>
        <rFont val="Arial"/>
        <color theme="1"/>
        <sz val="12.0"/>
      </rPr>
      <t xml:space="preserve">ĉar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ne estas la</t>
    </r>
  </si>
  <si>
    <r>
      <rPr>
        <rFont val="Arial"/>
        <color theme="1"/>
        <sz val="12.0"/>
      </rPr>
      <t xml:space="preserve">Kiel </t>
    </r>
    <r>
      <rPr>
        <rFont val="Arial"/>
        <strike/>
        <color rgb="FFFF0000"/>
        <sz val="12.0"/>
      </rPr>
      <t>disvolviŝos</t>
    </r>
    <r>
      <rPr>
        <rFont val="Arial"/>
        <color theme="1"/>
        <sz val="12.0"/>
      </rPr>
      <t xml:space="preserve"> la plano?</t>
    </r>
  </si>
  <si>
    <r>
      <rPr>
        <rFont val="Arial"/>
        <color theme="1"/>
        <sz val="12.0"/>
      </rPr>
      <t xml:space="preserve">Kiel </t>
    </r>
    <r>
      <rPr>
        <rFont val="Arial"/>
        <color rgb="FFFF0000"/>
        <sz val="12.0"/>
      </rPr>
      <t>disvolviĝos</t>
    </r>
    <r>
      <rPr>
        <rFont val="Arial"/>
        <color theme="1"/>
        <sz val="12.0"/>
      </rPr>
      <t xml:space="preserve"> la plano?</t>
    </r>
  </si>
  <si>
    <r>
      <rPr>
        <rFont val="Arial"/>
        <strike/>
        <color rgb="FFFF0000"/>
        <sz val="12.0"/>
      </rPr>
      <t>prostracion</t>
    </r>
    <r>
      <rPr>
        <rFont val="Arial"/>
        <color theme="1"/>
        <sz val="12.0"/>
      </rPr>
      <t xml:space="preserve"> post la klopodo.</t>
    </r>
  </si>
  <si>
    <r>
      <rPr>
        <rFont val="Arial"/>
        <color rgb="FFFF0000"/>
        <sz val="12.0"/>
      </rPr>
      <t>frustracion</t>
    </r>
    <r>
      <rPr>
        <rFont val="Arial"/>
        <color theme="1"/>
        <sz val="12.0"/>
      </rPr>
      <t xml:space="preserve"> post la klopodo.</t>
    </r>
  </si>
  <si>
    <r>
      <rPr>
        <rFont val="Arial"/>
        <color theme="1"/>
        <sz val="12.0"/>
      </rPr>
      <t xml:space="preserve">Ref. </t>
    </r>
    <r>
      <rPr>
        <rFont val="Arial"/>
        <strike/>
        <color rgb="FFFF0000"/>
        <sz val="12.0"/>
      </rPr>
      <t>capitron</t>
    </r>
    <r>
      <rPr>
        <rFont val="Arial"/>
        <color theme="1"/>
        <sz val="12.0"/>
      </rPr>
      <t xml:space="preserve"> 24,</t>
    </r>
  </si>
  <si>
    <r>
      <rPr>
        <rFont val="Arial"/>
        <color theme="1"/>
        <sz val="12.0"/>
      </rPr>
      <t xml:space="preserve">Ref. </t>
    </r>
    <r>
      <rPr>
        <rFont val="Arial"/>
        <color rgb="FFFF0000"/>
        <sz val="12.0"/>
      </rPr>
      <t>ĉapitron</t>
    </r>
    <r>
      <rPr>
        <rFont val="Arial"/>
        <color theme="1"/>
        <sz val="12.0"/>
      </rPr>
      <t xml:space="preserve"> 24,</t>
    </r>
  </si>
  <si>
    <r>
      <rPr>
        <rFont val="Arial"/>
        <color theme="1"/>
        <sz val="12.0"/>
      </rPr>
      <t xml:space="preserve">faldon al la </t>
    </r>
    <r>
      <rPr>
        <rFont val="Arial"/>
        <strike/>
        <color rgb="FFFF0000"/>
        <sz val="12.0"/>
      </rPr>
      <t>stofo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</si>
  <si>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faldon al la </t>
    </r>
    <r>
      <rPr>
        <rFont val="Arial"/>
        <color rgb="FFFF0000"/>
        <sz val="12.0"/>
      </rPr>
      <t>ŝtofo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</si>
  <si>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post la evento de </t>
    </r>
    <r>
      <rPr>
        <rFont val="Arial"/>
        <strike/>
        <color theme="1"/>
        <sz val="12.0"/>
      </rPr>
      <t>ci-foja</t>
    </r>
  </si>
  <si>
    <r>
      <rPr>
        <rFont val="Arial"/>
        <color theme="1"/>
        <sz val="12.0"/>
      </rPr>
      <t xml:space="preserve">post la evento de </t>
    </r>
    <r>
      <rPr>
        <rFont val="Arial"/>
        <color rgb="FFFF0000"/>
        <sz val="12.0"/>
      </rPr>
      <t>ĉi-foja</t>
    </r>
  </si>
  <si>
    <r>
      <rPr>
        <rFont val="Arial"/>
        <color theme="1"/>
        <sz val="12.0"/>
      </rPr>
      <t xml:space="preserve">venos </t>
    </r>
    <r>
      <rPr>
        <rFont val="Arial"/>
        <strike/>
        <color rgb="FFFF0000"/>
        <sz val="12.0"/>
      </rPr>
      <t>ĉirkau</t>
    </r>
    <r>
      <rPr>
        <rFont val="Arial"/>
        <color theme="1"/>
        <sz val="12.0"/>
      </rPr>
      <t xml:space="preserve"> la unua tagdeko</t>
    </r>
  </si>
  <si>
    <r>
      <rPr>
        <rFont val="Arial"/>
        <color theme="1"/>
        <sz val="12.0"/>
      </rPr>
      <t xml:space="preserve">venos </t>
    </r>
    <r>
      <rPr>
        <rFont val="Arial"/>
        <color rgb="FFFF0000"/>
        <sz val="12.0"/>
      </rPr>
      <t>ĉirkaŭ</t>
    </r>
    <r>
      <rPr>
        <rFont val="Arial"/>
        <color theme="1"/>
        <sz val="12.0"/>
      </rPr>
      <t xml:space="preserve"> la unua tagdeko</t>
    </r>
  </si>
  <si>
    <r>
      <rPr>
        <rFont val="Arial"/>
        <color theme="1"/>
        <sz val="12.0"/>
      </rPr>
      <t xml:space="preserve">tie </t>
    </r>
    <r>
      <rPr>
        <rFont val="Arial"/>
        <strike/>
        <color rgb="FFFF0000"/>
        <sz val="12.0"/>
      </rPr>
      <t>logi</t>
    </r>
    <r>
      <rPr>
        <rFont val="Arial"/>
        <color theme="1"/>
        <sz val="12.0"/>
      </rPr>
      <t xml:space="preserve"> sentiĝas solece,</t>
    </r>
  </si>
  <si>
    <r>
      <rPr>
        <rFont val="Arial"/>
        <color theme="1"/>
        <sz val="12.0"/>
      </rPr>
      <t xml:space="preserve">tie </t>
    </r>
    <r>
      <rPr>
        <rFont val="Arial"/>
        <color rgb="FFFF0000"/>
        <sz val="12.0"/>
      </rPr>
      <t>loĝi</t>
    </r>
    <r>
      <rPr>
        <rFont val="Arial"/>
        <color theme="1"/>
        <sz val="12.0"/>
      </rPr>
      <t xml:space="preserve"> sentiĝas solece,</t>
    </r>
  </si>
  <si>
    <r>
      <rPr>
        <rFont val="Arial"/>
        <color theme="1"/>
        <sz val="12.0"/>
      </rPr>
      <t xml:space="preserve">alia homo </t>
    </r>
    <r>
      <rPr>
        <rFont val="Arial"/>
        <strike/>
        <color rgb="FFFF0000"/>
        <sz val="12.0"/>
      </rPr>
      <t>senkoncema</t>
    </r>
    <r>
      <rPr>
        <rFont val="Arial"/>
        <color theme="1"/>
        <sz val="12.0"/>
      </rPr>
      <t>, sed</t>
    </r>
  </si>
  <si>
    <r>
      <rPr>
        <rFont val="Arial"/>
        <color theme="1"/>
        <sz val="12.0"/>
      </rPr>
      <t xml:space="preserve">alia homo </t>
    </r>
    <r>
      <rPr>
        <rFont val="Arial"/>
        <color rgb="FFFF0000"/>
        <sz val="12.0"/>
      </rPr>
      <t>senkoncerna</t>
    </r>
    <r>
      <rPr>
        <rFont val="Arial"/>
        <color theme="1"/>
        <sz val="12.0"/>
      </rPr>
      <t>, sed</t>
    </r>
  </si>
  <si>
    <r>
      <rPr>
        <rFont val="Arial"/>
        <color theme="1"/>
        <sz val="12.0"/>
      </rPr>
      <t xml:space="preserve">sen ajna perparo. </t>
    </r>
    <r>
      <rPr>
        <rFont val="Arial"/>
        <strike/>
        <color rgb="FFFF0000"/>
        <sz val="12.0"/>
      </rPr>
      <t>Antau</t>
    </r>
  </si>
  <si>
    <r>
      <rPr>
        <rFont val="Arial"/>
        <color theme="1"/>
        <sz val="12.0"/>
      </rPr>
      <t xml:space="preserve">sen ajna perparo. </t>
    </r>
    <r>
      <rPr>
        <rFont val="Arial"/>
        <color rgb="FFFF0000"/>
        <sz val="12.0"/>
      </rPr>
      <t>Antaŭ</t>
    </r>
  </si>
  <si>
    <r>
      <rPr>
        <rFont val="Arial"/>
        <color theme="1"/>
        <sz val="12.0"/>
      </rPr>
      <t xml:space="preserve">kaj </t>
    </r>
    <r>
      <rPr>
        <rFont val="Arial"/>
        <strike/>
        <color rgb="FFFF0000"/>
        <sz val="12.0"/>
      </rPr>
      <t>reendormiŝi</t>
    </r>
    <r>
      <rPr>
        <rFont val="Arial"/>
        <color theme="1"/>
        <sz val="12.0"/>
      </rPr>
      <t>. Estis la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</si>
  <si>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reendormiĝi</t>
    </r>
    <r>
      <rPr>
        <rFont val="Arial"/>
        <color theme="1"/>
        <sz val="12.0"/>
      </rPr>
      <t>. Estis la</t>
    </r>
  </si>
  <si>
    <r>
      <rPr>
        <rFont val="Arial"/>
        <strike/>
        <color rgb="FFFF0000"/>
        <sz val="12.0"/>
      </rPr>
      <t>ce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Ben</t>
    </r>
    <r>
      <rPr>
        <rFont val="Arial"/>
        <color theme="1"/>
        <sz val="12.0"/>
      </rPr>
      <t>.</t>
    </r>
  </si>
  <si>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</t>
    </r>
    <r>
      <rPr>
        <rFont val="Arial"/>
        <i/>
        <color theme="1"/>
        <sz val="12.0"/>
      </rPr>
      <t>Ben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</si>
  <si>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ne lasis ŝin </t>
    </r>
    <r>
      <rPr>
        <rFont val="Arial"/>
        <strike/>
        <color rgb="FFFF0000"/>
        <sz val="12.0"/>
      </rPr>
      <t>ekkrii.
Li</t>
    </r>
    <r>
      <rPr>
        <rFont val="Arial"/>
        <color theme="1"/>
        <sz val="12.0"/>
      </rPr>
      <t xml:space="preserve"> estis tiu,</t>
    </r>
  </si>
  <si>
    <r>
      <rPr>
        <rFont val="Arial"/>
        <color theme="1"/>
        <sz val="12.0"/>
      </rPr>
      <t xml:space="preserve">li ne lasis ŝin </t>
    </r>
    <r>
      <rPr>
        <rFont val="Arial"/>
        <color rgb="FFFF0000"/>
        <sz val="12.0"/>
      </rPr>
      <t>ekkrii. Li</t>
    </r>
    <r>
      <rPr>
        <rFont val="Arial"/>
        <color theme="1"/>
        <sz val="12.0"/>
      </rPr>
      <t xml:space="preserve"> estis tiu,</t>
    </r>
  </si>
  <si>
    <r>
      <rPr>
        <rFont val="Arial"/>
        <strike/>
        <color rgb="FFFF0000"/>
        <sz val="12.0"/>
      </rPr>
      <t>ec</t>
    </r>
    <r>
      <rPr>
        <rFont val="Arial"/>
        <color theme="1"/>
        <sz val="12.0"/>
      </rPr>
      <t xml:space="preserve"> se mi kriegos</t>
    </r>
  </si>
  <si>
    <r>
      <rPr>
        <rFont val="Arial"/>
        <color rgb="FFFF0000"/>
        <sz val="12.0"/>
      </rPr>
      <t>eĉ</t>
    </r>
    <r>
      <rPr>
        <rFont val="Arial"/>
        <color theme="1"/>
        <sz val="12.0"/>
      </rPr>
      <t xml:space="preserve"> se mi kriegos</t>
    </r>
  </si>
  <si>
    <r>
      <rPr>
        <rFont val="Arial"/>
        <color theme="1"/>
        <sz val="12.0"/>
      </rPr>
      <t xml:space="preserve">Neniu homo kapablas </t>
    </r>
    <r>
      <rPr>
        <rFont val="Arial"/>
        <strike/>
        <color rgb="FFFF0000"/>
        <sz val="12.0"/>
      </rPr>
      <t>Ŝanŝi</t>
    </r>
    <r>
      <rPr>
        <rFont val="Arial"/>
        <color theme="1"/>
        <sz val="12.0"/>
      </rPr>
      <t xml:space="preserve"> ĝin</t>
    </r>
  </si>
  <si>
    <r>
      <rPr>
        <rFont val="Arial"/>
        <color theme="1"/>
        <sz val="12.0"/>
      </rPr>
      <t xml:space="preserve">Neniu homo kapablas </t>
    </r>
    <r>
      <rPr>
        <rFont val="Arial"/>
        <color rgb="FFFF0000"/>
        <sz val="12.0"/>
      </rPr>
      <t>ŝanĝi</t>
    </r>
    <r>
      <rPr>
        <rFont val="Arial"/>
        <color theme="1"/>
        <sz val="12.0"/>
      </rPr>
      <t xml:space="preserve"> ĝin</t>
    </r>
  </si>
  <si>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</t>
    </r>
    <r>
      <rPr>
        <rFont val="Arial"/>
        <strike/>
        <color rgb="FFFF0000"/>
        <sz val="12.0"/>
      </rPr>
      <t>admanis:</t>
    </r>
  </si>
  <si>
    <r>
      <rPr>
        <rFont val="Arial"/>
        <i/>
        <color theme="1"/>
        <sz val="12.0"/>
      </rPr>
      <t>Ukon</t>
    </r>
    <r>
      <rPr>
        <rFont val="Arial"/>
        <color theme="1"/>
        <sz val="12.0"/>
      </rPr>
      <t xml:space="preserve"> </t>
    </r>
    <r>
      <rPr>
        <rFont val="Arial"/>
        <color rgb="FFFF0000"/>
        <sz val="12.0"/>
      </rPr>
      <t>admonis:</t>
    </r>
  </si>
  <si>
    <r>
      <rPr>
        <rFont val="Arial"/>
        <strike/>
        <color rgb="FFFF0000"/>
        <sz val="12.0"/>
      </rPr>
      <t>insinuite</t>
    </r>
    <r>
      <rPr>
        <rFont val="Arial"/>
        <color theme="1"/>
        <sz val="12.0"/>
      </rPr>
      <t xml:space="preserve"> de la persono,</t>
    </r>
  </si>
  <si>
    <r>
      <rPr>
        <rFont val="Arial"/>
        <color rgb="FFFF0000"/>
        <sz val="12.0"/>
      </rPr>
      <t>allogite</t>
    </r>
    <r>
      <rPr>
        <rFont val="Arial"/>
        <color theme="1"/>
        <sz val="12.0"/>
      </rPr>
      <t xml:space="preserve"> de la persono,</t>
    </r>
  </si>
  <si>
    <r>
      <rPr>
        <rFont val="Arial"/>
        <color theme="1"/>
        <sz val="12.0"/>
      </rPr>
      <t xml:space="preserve">rimarkindan </t>
    </r>
    <r>
      <rPr>
        <rFont val="Arial"/>
        <strike/>
        <color rgb="FFFF0000"/>
        <sz val="12.0"/>
      </rPr>
      <t>defekton</t>
    </r>
  </si>
  <si>
    <r>
      <rPr>
        <rFont val="Arial"/>
        <color theme="1"/>
        <sz val="12.0"/>
      </rPr>
      <t xml:space="preserve">rimarkindan </t>
    </r>
    <r>
      <rPr>
        <rFont val="Arial"/>
        <color rgb="FFFF0000"/>
        <sz val="12.0"/>
      </rPr>
      <t>difekton</t>
    </r>
  </si>
  <si>
    <r>
      <rPr>
        <rFont val="Arial"/>
        <color theme="1"/>
        <sz val="12.0"/>
      </rPr>
      <t xml:space="preserve">per stranga </t>
    </r>
    <r>
      <rPr>
        <rFont val="Arial"/>
        <strike/>
        <color rgb="FFFF0000"/>
        <sz val="12.0"/>
      </rPr>
      <t>rilato</t>
    </r>
    <r>
      <rPr>
        <rFont val="Arial"/>
        <color theme="1"/>
        <sz val="12.0"/>
      </rPr>
      <t>, tiel li pensis.</t>
    </r>
  </si>
  <si>
    <r>
      <rPr>
        <rFont val="Arial"/>
        <color theme="1"/>
        <sz val="12.0"/>
      </rPr>
      <t xml:space="preserve">per stranga </t>
    </r>
    <r>
      <rPr>
        <rFont val="Arial"/>
        <color rgb="FFFF0000"/>
        <sz val="12.0"/>
      </rPr>
      <t>rilato'</t>
    </r>
    <r>
      <rPr>
        <rFont val="Arial"/>
        <color theme="1"/>
        <sz val="12.0"/>
      </rPr>
      <t>, tiel li pensis.</t>
    </r>
  </si>
  <si>
    <r>
      <rPr>
        <rFont val="Arial"/>
        <color rgb="FF0000FF"/>
        <sz val="12.0"/>
      </rPr>
      <t xml:space="preserve">dilema amo de </t>
    </r>
    <r>
      <rPr>
        <rFont val="Arial"/>
        <strike/>
        <color rgb="FF0000FF"/>
        <sz val="12.0"/>
      </rPr>
      <t>vu</t>
    </r>
    <r>
      <rPr>
        <rFont val="Arial"/>
        <color rgb="FF0000FF"/>
        <sz val="12.0"/>
      </rPr>
      <t xml:space="preserve"> viroj</t>
    </r>
  </si>
  <si>
    <r>
      <rPr>
        <rFont val="Arial"/>
        <color rgb="FF0000FF"/>
        <sz val="12.0"/>
      </rPr>
      <t xml:space="preserve">dilema amo de </t>
    </r>
    <r>
      <rPr>
        <rFont val="Arial"/>
        <color rgb="FFFF0000"/>
        <sz val="12.0"/>
      </rPr>
      <t>du</t>
    </r>
    <r>
      <rPr>
        <rFont val="Arial"/>
        <color rgb="FF0000FF"/>
        <sz val="12.0"/>
      </rPr>
      <t xml:space="preserve"> viroj</t>
    </r>
  </si>
  <si>
    <r>
      <rPr>
        <rFont val="Arial"/>
        <strike/>
        <color rgb="FFFF0000"/>
        <sz val="12.0"/>
      </rPr>
      <t>alkroĉiĝis al</t>
    </r>
    <r>
      <rPr>
        <rFont val="Arial"/>
        <color theme="1"/>
        <sz val="12.0"/>
      </rPr>
      <t>, kiun li vidis</t>
    </r>
  </si>
  <si>
    <r>
      <rPr>
        <rFont val="Arial"/>
        <color rgb="FFFF0000"/>
        <sz val="12.0"/>
      </rPr>
      <t>al li alkroĉiĝis</t>
    </r>
    <r>
      <rPr>
        <rFont val="Arial"/>
        <color theme="1"/>
        <sz val="12.0"/>
      </rPr>
      <t>, kiun li vidis</t>
    </r>
  </si>
  <si>
    <r>
      <rPr>
        <rFont val="Arial"/>
        <strike/>
        <color rgb="FFFF0000"/>
        <sz val="12.0"/>
      </rPr>
      <t>neebla</t>
    </r>
    <r>
      <rPr>
        <rFont val="Arial"/>
        <color theme="1"/>
        <sz val="12.0"/>
      </rPr>
      <t xml:space="preserve"> estos ŝia paŝado per la</t>
    </r>
  </si>
  <si>
    <r>
      <rPr>
        <rFont val="Arial"/>
        <color rgb="FFFF0000"/>
        <sz val="12.0"/>
      </rPr>
      <t>neeblaj</t>
    </r>
    <r>
      <rPr>
        <rFont val="Arial"/>
        <color theme="1"/>
        <sz val="12.0"/>
      </rPr>
      <t xml:space="preserve"> estos ŝia paŝado per la</t>
    </r>
  </si>
  <si>
    <r>
      <rPr>
        <rFont val="Arial"/>
        <color theme="1"/>
        <sz val="12.0"/>
      </rPr>
      <t xml:space="preserve">en bedaŭro </t>
    </r>
    <r>
      <rPr>
        <rFont val="Arial"/>
        <strike/>
        <color rgb="FFFF0000"/>
        <sz val="12.0"/>
      </rPr>
      <t>partiĝi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</si>
  <si>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bedaŭro </t>
    </r>
    <r>
      <rPr>
        <rFont val="Arial"/>
        <color rgb="FFFF0000"/>
        <sz val="12.0"/>
      </rPr>
      <t>apartiĝi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</si>
  <si>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En longtempa </t>
    </r>
    <r>
      <rPr>
        <rFont val="Arial"/>
        <strike/>
        <color theme="1"/>
        <sz val="12.0"/>
      </rPr>
      <t>puv'</t>
    </r>
    <r>
      <rPr>
        <rFont val="Arial"/>
        <color theme="1"/>
        <sz val="12.0"/>
      </rPr>
      <t xml:space="preserve"> mi vidas</t>
    </r>
  </si>
  <si>
    <r>
      <rPr>
        <rFont val="Arial"/>
        <color theme="1"/>
        <sz val="12.0"/>
      </rPr>
      <t xml:space="preserve">En longtempa </t>
    </r>
    <r>
      <rPr>
        <rFont val="Arial"/>
        <color rgb="FFFF0000"/>
        <sz val="12.0"/>
      </rPr>
      <t>pluv'</t>
    </r>
    <r>
      <rPr>
        <rFont val="Arial"/>
        <color theme="1"/>
        <sz val="12.0"/>
      </rPr>
      <t xml:space="preserve"> mi vidas</t>
    </r>
  </si>
  <si>
    <r>
      <rPr>
        <rFont val="Arial"/>
        <strike/>
        <color rgb="FFFF0000"/>
        <sz val="12.0"/>
      </rPr>
      <t>Kion</t>
    </r>
    <r>
      <rPr>
        <rFont val="Arial"/>
        <color theme="1"/>
        <sz val="12.0"/>
      </rPr>
      <t xml:space="preserve"> ŝi fariĝos finfine?"</t>
    </r>
  </si>
  <si>
    <r>
      <rPr>
        <rFont val="Arial"/>
        <color rgb="FFFF0000"/>
        <sz val="12.0"/>
      </rPr>
      <t>Kio</t>
    </r>
    <r>
      <rPr>
        <rFont val="Arial"/>
        <color theme="1"/>
        <sz val="12.0"/>
      </rPr>
      <t xml:space="preserve"> ŝi fariĝos finfine?"</t>
    </r>
  </si>
  <si>
    <r>
      <rPr>
        <rFont val="Arial"/>
        <color theme="1"/>
        <sz val="12.0"/>
      </rPr>
      <t>Li konsiliĝis</t>
    </r>
    <r>
      <rPr>
        <rFont val="Arial"/>
        <color rgb="FFFF0000"/>
        <sz val="12.0"/>
      </rPr>
      <t xml:space="preserve"> </t>
    </r>
    <r>
      <rPr>
        <rFont val="Arial"/>
        <strike/>
        <color rgb="FFFF0000"/>
        <sz val="12.0"/>
      </rPr>
      <t>lui tiun malplenan domon</t>
    </r>
    <r>
      <rPr>
        <rFont val="Arial"/>
        <color theme="1"/>
        <sz val="12.0"/>
      </rPr>
      <t>, dirante:</t>
    </r>
  </si>
  <si>
    <r>
      <rPr>
        <rFont val="Arial"/>
        <color theme="1"/>
        <sz val="12.0"/>
      </rPr>
      <t xml:space="preserve">Li konsiliĝis </t>
    </r>
    <r>
      <rPr>
        <rFont val="Arial"/>
        <color rgb="FFFF0000"/>
        <sz val="12.0"/>
      </rPr>
      <t>pri tiu malplena domo</t>
    </r>
    <r>
      <rPr>
        <rFont val="Arial"/>
        <color theme="1"/>
        <sz val="12.0"/>
      </rPr>
      <t>, dirante:</t>
    </r>
  </si>
  <si>
    <r>
      <rPr>
        <rFont val="Arial"/>
        <color theme="1"/>
        <sz val="12.0"/>
      </rPr>
      <t xml:space="preserve">malsupera ol la du </t>
    </r>
    <r>
      <rPr>
        <rFont val="Arial"/>
        <strike/>
        <color rgb="FFFF0000"/>
        <sz val="12.0"/>
      </rPr>
      <t>rpincinoj</t>
    </r>
    <r>
      <rPr>
        <rFont val="Arial"/>
        <color theme="1"/>
        <sz val="12.0"/>
      </rPr>
      <t>?'</t>
    </r>
  </si>
  <si>
    <r>
      <rPr>
        <rFont val="Arial"/>
        <color theme="1"/>
        <sz val="12.0"/>
      </rPr>
      <t xml:space="preserve">malsupera ol la du </t>
    </r>
    <r>
      <rPr>
        <rFont val="Arial"/>
        <color rgb="FFFF0000"/>
        <sz val="12.0"/>
      </rPr>
      <t>princinoj</t>
    </r>
    <r>
      <rPr>
        <rFont val="Arial"/>
        <color theme="1"/>
        <sz val="12.0"/>
      </rPr>
      <t>?'</t>
    </r>
  </si>
  <si>
    <r>
      <rPr>
        <rFont val="Arial"/>
        <strike/>
        <color rgb="FFFF0000"/>
        <sz val="12.0"/>
      </rPr>
      <t>kompani</t>
    </r>
    <r>
      <rPr>
        <rFont val="Arial"/>
        <color theme="1"/>
        <sz val="12.0"/>
      </rPr>
      <t xml:space="preserve"> ŝin al la Urbo.</t>
    </r>
  </si>
  <si>
    <r>
      <rPr>
        <rFont val="Arial"/>
        <color rgb="FFFF0000"/>
        <sz val="12.0"/>
      </rPr>
      <t>akompani</t>
    </r>
    <r>
      <rPr>
        <rFont val="Arial"/>
        <color theme="1"/>
        <sz val="12.0"/>
      </rPr>
      <t xml:space="preserve"> ŝin al la Urbo.</t>
    </r>
  </si>
  <si>
    <r>
      <rPr>
        <rFont val="Arial"/>
        <strike/>
        <color rgb="FFFF0000"/>
        <sz val="12.0"/>
      </rPr>
      <t>malda</t>
    </r>
    <r>
      <rPr>
        <rFont val="Arial"/>
        <color theme="1"/>
        <sz val="12.0"/>
      </rPr>
      <t xml:space="preserve"> animo de Flosboato.</t>
    </r>
  </si>
  <si>
    <r>
      <rPr>
        <rFont val="Arial"/>
        <color rgb="FFFF0000"/>
        <sz val="12.0"/>
      </rPr>
      <t>milda</t>
    </r>
    <r>
      <rPr>
        <rFont val="Arial"/>
        <color theme="1"/>
        <sz val="12.0"/>
      </rPr>
      <t xml:space="preserve"> animo de Flosboato.</t>
    </r>
  </si>
  <si>
    <r>
      <rPr>
        <rFont val="Arial"/>
        <color theme="1"/>
        <sz val="12.0"/>
      </rPr>
      <t xml:space="preserve">la princo </t>
    </r>
    <r>
      <rPr>
        <rFont val="Arial"/>
        <i/>
        <strike/>
        <color rgb="FFFF0000"/>
        <sz val="12.0"/>
      </rPr>
      <t>Nofofu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</si>
  <si>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la princo </t>
    </r>
    <r>
      <rPr>
        <rFont val="Arial"/>
        <i/>
        <color rgb="FFFF0000"/>
        <sz val="12.0"/>
      </rPr>
      <t>Nifofu</t>
    </r>
    <r>
      <rPr>
        <rFont val="Arial"/>
        <color theme="1"/>
        <sz val="12.0"/>
      </rPr>
      <t xml:space="preserve"> estis</t>
    </r>
  </si>
  <si>
    <r>
      <rPr>
        <rFont val="Arial"/>
        <color theme="1"/>
        <sz val="12.0"/>
      </rPr>
      <t xml:space="preserve">lin per la </t>
    </r>
    <r>
      <rPr>
        <rFont val="Arial"/>
        <strike/>
        <color rgb="FFFF0000"/>
        <sz val="12.0"/>
      </rPr>
      <t>for a</t>
    </r>
    <r>
      <rPr>
        <rFont val="Arial"/>
        <color theme="1"/>
        <sz val="12.0"/>
      </rPr>
      <t xml:space="preserve"> flanka vido</t>
    </r>
  </si>
  <si>
    <r>
      <rPr>
        <rFont val="Arial"/>
        <color theme="1"/>
        <sz val="12.0"/>
      </rPr>
      <t xml:space="preserve">lin per la </t>
    </r>
    <r>
      <rPr>
        <rFont val="Arial"/>
        <color rgb="FFFF0000"/>
        <sz val="12.0"/>
      </rPr>
      <t>fora</t>
    </r>
    <r>
      <rPr>
        <rFont val="Arial"/>
        <color theme="1"/>
        <sz val="12.0"/>
      </rPr>
      <t xml:space="preserve"> flanka vido</t>
    </r>
  </si>
  <si>
    <r>
      <rPr>
        <rFont val="Arial"/>
        <color theme="1"/>
        <sz val="12.0"/>
      </rPr>
      <t xml:space="preserve">al la </t>
    </r>
    <r>
      <rPr>
        <rFont val="Arial"/>
        <strike/>
        <color rgb="FFFF0000"/>
        <sz val="12.0"/>
      </rPr>
      <t>ĉefpatro</t>
    </r>
    <r>
      <rPr>
        <rFont val="Arial"/>
        <color theme="1"/>
        <sz val="12.0"/>
      </rPr>
      <t xml:space="preserve"> de</t>
    </r>
  </si>
  <si>
    <r>
      <rPr>
        <rFont val="Arial"/>
        <color theme="1"/>
        <sz val="12.0"/>
      </rPr>
      <t xml:space="preserve">al la </t>
    </r>
    <r>
      <rPr>
        <rFont val="Arial"/>
        <color rgb="FFFF0000"/>
        <sz val="12.0"/>
      </rPr>
      <t>ĉefpastro</t>
    </r>
    <r>
      <rPr>
        <rFont val="Arial"/>
        <color theme="1"/>
        <sz val="12.0"/>
      </rPr>
      <t xml:space="preserve"> de</t>
    </r>
  </si>
  <si>
    <r>
      <rPr>
        <rFont val="Arial"/>
        <strike/>
        <color rgb="FFFF0000"/>
        <sz val="12.0"/>
      </rPr>
      <t>akompate de multa</t>
    </r>
    <r>
      <rPr>
        <rFont val="Arial"/>
        <color theme="1"/>
        <sz val="12.0"/>
      </rPr>
      <t xml:space="preserve"> filoj</t>
    </r>
  </si>
  <si>
    <r>
      <rPr>
        <rFont val="Arial"/>
        <color rgb="FFFF0000"/>
        <sz val="12.0"/>
      </rPr>
      <t>akompanate de multaj</t>
    </r>
    <r>
      <rPr>
        <rFont val="Arial"/>
        <color theme="1"/>
        <sz val="12.0"/>
      </rPr>
      <t xml:space="preserve"> filoj</t>
    </r>
  </si>
  <si>
    <r>
      <rPr>
        <rFont val="Arial"/>
        <color theme="1"/>
        <sz val="12.0"/>
      </rPr>
      <t xml:space="preserve">nuna </t>
    </r>
    <r>
      <rPr>
        <rFont val="Arial"/>
        <strike/>
        <color rgb="FFFF0000"/>
        <sz val="12.0"/>
      </rPr>
      <t>strato</t>
    </r>
    <r>
      <rPr>
        <rFont val="Arial"/>
        <color theme="1"/>
        <sz val="12.0"/>
      </rPr>
      <t xml:space="preserve"> Dume la tuta</t>
    </r>
  </si>
  <si>
    <r>
      <rPr>
        <rFont val="Arial"/>
        <color theme="1"/>
        <sz val="12.0"/>
      </rPr>
      <t xml:space="preserve">nuna </t>
    </r>
    <r>
      <rPr>
        <rFont val="Arial"/>
        <color rgb="FFFF0000"/>
        <sz val="12.0"/>
      </rPr>
      <t>strato.</t>
    </r>
    <r>
      <rPr>
        <rFont val="Arial"/>
        <color theme="1"/>
        <sz val="12.0"/>
      </rPr>
      <t xml:space="preserve"> Dume la tuta</t>
    </r>
  </si>
  <si>
    <r>
      <rPr>
        <rFont val="Arial"/>
        <color theme="1"/>
        <sz val="12.0"/>
      </rPr>
      <t xml:space="preserve">tendenca </t>
    </r>
    <r>
      <rPr>
        <rFont val="Arial"/>
        <strike/>
        <color rgb="FFFF0000"/>
        <sz val="12.0"/>
      </rPr>
      <t>la</t>
    </r>
    <r>
      <rPr>
        <rFont val="Arial"/>
        <color theme="1"/>
        <sz val="12.0"/>
      </rPr>
      <t xml:space="preserve"> tiu, kiu ŝajnas</t>
    </r>
  </si>
  <si>
    <r>
      <rPr>
        <rFont val="Arial"/>
        <color theme="1"/>
        <sz val="12.0"/>
      </rPr>
      <t xml:space="preserve">tendenca </t>
    </r>
    <r>
      <rPr>
        <rFont val="Arial"/>
        <color rgb="FFFF0000"/>
        <sz val="12.0"/>
      </rPr>
      <t>al</t>
    </r>
    <r>
      <rPr>
        <rFont val="Arial"/>
        <color theme="1"/>
        <sz val="12.0"/>
      </rPr>
      <t xml:space="preserve"> tiu, kiu ŝajnas</t>
    </r>
  </si>
  <si>
    <r>
      <rPr>
        <rFont val="Arial"/>
        <color theme="1"/>
        <sz val="12.0"/>
      </rPr>
      <t xml:space="preserve">Ŝi elkore </t>
    </r>
    <r>
      <rPr>
        <rFont val="Arial"/>
        <strike/>
        <color rgb="FFFF0000"/>
        <sz val="12.0"/>
      </rPr>
      <t>zorĝis</t>
    </r>
    <r>
      <rPr>
        <rFont val="Arial"/>
        <color theme="1"/>
        <sz val="12.0"/>
      </rPr>
      <t xml:space="preserve"> pri ŝi.</t>
    </r>
  </si>
  <si>
    <r>
      <rPr>
        <rFont val="Arial"/>
        <color theme="1"/>
        <sz val="12.0"/>
      </rPr>
      <t xml:space="preserve">Ŝi elkore </t>
    </r>
    <r>
      <rPr>
        <rFont val="Arial"/>
        <color rgb="FFFF0000"/>
        <sz val="12.0"/>
      </rPr>
      <t>zorgis</t>
    </r>
    <r>
      <rPr>
        <rFont val="Arial"/>
        <color theme="1"/>
        <sz val="12.0"/>
      </rPr>
      <t xml:space="preserve"> pri ŝi.</t>
    </r>
  </si>
  <si>
    <t>kontrolita je 2025-07-13 21:47</t>
  </si>
  <si>
    <r>
      <rPr>
        <rFont val="Arial"/>
        <color theme="1"/>
        <sz val="12.0"/>
      </rPr>
      <t xml:space="preserve">52 La Efemero - </t>
    </r>
    <r>
      <rPr>
        <rFont val="Arial"/>
        <i/>
        <color rgb="FF0000FF"/>
        <sz val="12.0"/>
      </rPr>
      <t>Kagerofu</t>
    </r>
  </si>
  <si>
    <r>
      <rPr>
        <rFont val="Arial"/>
        <color theme="1"/>
        <sz val="12.0"/>
      </rPr>
      <t xml:space="preserve">timas </t>
    </r>
    <r>
      <rPr>
        <rFont val="Arial"/>
        <strike/>
        <color rgb="FFFF0000"/>
        <sz val="12.0"/>
      </rPr>
      <t>la agon de la malbona spirito</t>
    </r>
    <r>
      <rPr>
        <rFont val="Arial"/>
        <color theme="1"/>
        <sz val="12.0"/>
      </rPr>
      <t>. La</t>
    </r>
  </si>
  <si>
    <r>
      <rPr>
        <rFont val="Arial"/>
        <color theme="1"/>
        <sz val="12.0"/>
      </rPr>
      <t xml:space="preserve">timas </t>
    </r>
    <r>
      <rPr>
        <rFont val="Arial"/>
        <color rgb="FFFF0000"/>
        <sz val="12.0"/>
      </rPr>
      <t>ies malbenon</t>
    </r>
    <r>
      <rPr>
        <rFont val="Arial"/>
        <color theme="1"/>
        <sz val="12.0"/>
      </rPr>
      <t>. La</t>
    </r>
  </si>
  <si>
    <r>
      <rPr>
        <rFont val="Arial"/>
        <color theme="1"/>
        <sz val="12.0"/>
      </rPr>
      <t xml:space="preserve">la lastanoktan </t>
    </r>
    <r>
      <rPr>
        <rFont val="Arial"/>
        <strike/>
        <color rgb="FFFF0000"/>
        <sz val="12.0"/>
      </rPr>
      <t>leteron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</si>
  <si>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la lastanoktan </t>
    </r>
    <r>
      <rPr>
        <rFont val="Arial"/>
        <color rgb="FFFF0000"/>
        <sz val="12.0"/>
      </rPr>
      <t>respondon skribitan de Flosboato,</t>
    </r>
    <r>
      <rPr>
        <rFont val="Arial"/>
        <color theme="1"/>
        <sz val="12.0"/>
      </rPr>
      <t xml:space="preserve"> kaj</t>
    </r>
  </si>
  <si>
    <r>
      <rPr>
        <rFont val="Arial"/>
        <color theme="1"/>
        <sz val="12.0"/>
      </rPr>
      <t xml:space="preserve">Jen, </t>
    </r>
    <r>
      <rPr>
        <rFont val="Arial"/>
        <strike/>
        <color rgb="FFFF0000"/>
        <sz val="12.0"/>
      </rPr>
      <t>certe ŝi skribas pri ŝia deprimiĝo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</si>
  <si>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Jen, </t>
    </r>
    <r>
      <rPr>
        <rFont val="Arial"/>
        <color rgb="FFFF0000"/>
        <sz val="12.0"/>
      </rPr>
      <t>ŝi decidis neniigi sin, kaj</t>
    </r>
    <r>
      <rPr>
        <rFont val="Arial"/>
        <color theme="1"/>
        <sz val="12.0"/>
      </rPr>
      <t xml:space="preserve"> certe </t>
    </r>
    <r>
      <rPr>
        <rFont val="Arial"/>
        <color rgb="FFFF0000"/>
        <sz val="12.0"/>
      </rPr>
      <t>esprimis sian deprimiĝon</t>
    </r>
    <r>
      <rPr>
        <rFont val="Arial"/>
        <color theme="1"/>
        <sz val="12.0"/>
      </rPr>
      <t>.</t>
    </r>
  </si>
  <si>
    <r>
      <rPr>
        <rFont val="Arial"/>
        <strike/>
        <color rgb="FFFF0000"/>
        <sz val="12.0"/>
      </rPr>
      <t>sugeston</t>
    </r>
    <r>
      <rPr>
        <rFont val="Arial"/>
        <color theme="1"/>
        <sz val="12.0"/>
      </rPr>
      <t>.'</t>
    </r>
  </si>
  <si>
    <r>
      <rPr>
        <rFont val="Arial"/>
        <color theme="1"/>
        <sz val="12.0"/>
      </rPr>
      <t>sugeston</t>
    </r>
    <r>
      <rPr>
        <rFont val="Arial"/>
        <color rgb="FFFF0000"/>
        <sz val="12.0"/>
      </rPr>
      <t>, por mia tuta bedaŭro</t>
    </r>
    <r>
      <rPr>
        <rFont val="Arial"/>
        <color theme="1"/>
        <sz val="12.0"/>
      </rPr>
      <t>.'</t>
    </r>
  </si>
  <si>
    <r>
      <rPr>
        <rFont val="Arial"/>
        <color theme="1"/>
        <sz val="12.0"/>
      </rPr>
      <t xml:space="preserve">kvazaŭ </t>
    </r>
    <r>
      <rPr>
        <rFont val="Arial"/>
        <strike/>
        <color rgb="FFFF0000"/>
        <sz val="12.0"/>
      </rPr>
      <t>juna</t>
    </r>
    <r>
      <rPr>
        <rFont val="Arial"/>
        <color theme="1"/>
        <sz val="12.0"/>
      </rPr>
      <t xml:space="preserve"> knabino. </t>
    </r>
    <r>
      <rPr>
        <rFont val="Arial"/>
        <strike/>
        <color rgb="FFFF0000"/>
        <sz val="12.0"/>
      </rPr>
      <t>Ŝi certe</t>
    </r>
  </si>
  <si>
    <r>
      <rPr>
        <rFont val="Arial"/>
        <color theme="1"/>
        <sz val="12.0"/>
      </rPr>
      <t xml:space="preserve">kvazaŭ knabino. </t>
    </r>
    <r>
      <rPr>
        <rFont val="Arial"/>
        <color rgb="FFFF0000"/>
        <sz val="12.0"/>
      </rPr>
      <t>↵ 'Mi ofte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</si>
  <si>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Flosboato</t>
    </r>
    <r>
      <rPr>
        <rFont val="Arial"/>
        <color theme="1"/>
        <sz val="12.0"/>
      </rPr>
      <t xml:space="preserve"> ne ŝajnis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</si>
  <si>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ne ŝajnis</t>
    </r>
  </si>
  <si>
    <r>
      <rPr>
        <rFont val="Arial"/>
        <color theme="1"/>
        <sz val="12.0"/>
      </rPr>
      <t xml:space="preserve">La Princo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legis </t>
    </r>
    <r>
      <rPr>
        <rFont val="Arial"/>
        <strike/>
        <color rgb="FFFF0000"/>
        <sz val="12.0"/>
      </rPr>
      <t>ŝian</t>
    </r>
    <r>
      <rPr>
        <rFont val="Arial"/>
        <color theme="1"/>
        <sz val="12.0"/>
      </rPr>
      <t xml:space="preserve"> respondon skribitan</t>
    </r>
  </si>
  <si>
    <r>
      <rPr>
        <rFont val="Arial"/>
        <color theme="1"/>
        <sz val="12.0"/>
      </rPr>
      <t xml:space="preserve">La Princo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 xml:space="preserve"> legis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respondon</t>
    </r>
    <r>
      <rPr>
        <rFont val="Arial"/>
        <color rgb="FFFF0000"/>
        <sz val="12.0"/>
      </rPr>
      <t xml:space="preserve"> de Flosboato</t>
    </r>
    <r>
      <rPr>
        <rFont val="Arial"/>
        <color theme="1"/>
        <sz val="12.0"/>
      </rPr>
      <t>, skribitan</t>
    </r>
  </si>
  <si>
    <r>
      <rPr>
        <rFont val="Arial"/>
        <color theme="1"/>
        <sz val="12.0"/>
      </rPr>
      <t xml:space="preserve">sed </t>
    </r>
    <r>
      <rPr>
        <rFont val="Arial"/>
        <strike/>
        <color rgb="FFFF0000"/>
        <sz val="12.0"/>
      </rPr>
      <t>ŝajnis</t>
    </r>
    <r>
      <rPr>
        <rFont val="Arial"/>
        <color theme="1"/>
        <sz val="12.0"/>
      </rPr>
      <t xml:space="preserve"> ĵaluze dubi min</t>
    </r>
  </si>
  <si>
    <r>
      <rPr>
        <rFont val="Arial"/>
        <color theme="1"/>
        <sz val="12.0"/>
      </rPr>
      <t xml:space="preserve">sed </t>
    </r>
    <r>
      <rPr>
        <rFont val="Arial"/>
        <color rgb="FFFF0000"/>
        <sz val="12.0"/>
      </rPr>
      <t>ŝajnas</t>
    </r>
    <r>
      <rPr>
        <rFont val="Arial"/>
        <color theme="1"/>
        <sz val="12.0"/>
      </rPr>
      <t xml:space="preserve"> ĵaluze dubi min</t>
    </r>
  </si>
  <si>
    <r>
      <rPr>
        <rFont val="Arial"/>
        <strike/>
        <color rgb="FFFF0000"/>
        <sz val="12.0"/>
      </rPr>
      <t>kutine</t>
    </r>
    <r>
      <rPr>
        <rFont val="Arial"/>
        <color theme="1"/>
        <sz val="12.0"/>
      </rPr>
      <t xml:space="preserve"> faras funebron</t>
    </r>
  </si>
  <si>
    <r>
      <rPr>
        <rFont val="Arial"/>
        <color rgb="FFFF0000"/>
        <sz val="12.0"/>
      </rPr>
      <t>kutime</t>
    </r>
    <r>
      <rPr>
        <rFont val="Arial"/>
        <color theme="1"/>
        <sz val="12.0"/>
      </rPr>
      <t xml:space="preserve"> faras funebron</t>
    </r>
  </si>
  <si>
    <r>
      <rPr>
        <rFont val="Arial"/>
        <color theme="1"/>
        <sz val="12.0"/>
      </rPr>
      <t xml:space="preserve">premis lin tro </t>
    </r>
    <r>
      <rPr>
        <rFont val="Arial"/>
        <strike/>
        <color rgb="FFFF0000"/>
        <sz val="12.0"/>
      </rPr>
      <t>malĝoje</t>
    </r>
    <r>
      <rPr>
        <rFont val="Arial"/>
        <color theme="1"/>
        <sz val="12.0"/>
      </rPr>
      <t>, ili</t>
    </r>
  </si>
  <si>
    <r>
      <rPr>
        <rFont val="Arial"/>
        <color theme="1"/>
        <sz val="12.0"/>
      </rPr>
      <t xml:space="preserve">premis lin tro </t>
    </r>
    <r>
      <rPr>
        <rFont val="Arial"/>
        <color rgb="FFFF0000"/>
        <sz val="12.0"/>
      </rPr>
      <t>da malĝojo</t>
    </r>
    <r>
      <rPr>
        <rFont val="Arial"/>
        <color theme="1"/>
        <sz val="12.0"/>
      </rPr>
      <t>, ili</t>
    </r>
  </si>
  <si>
    <r>
      <rPr>
        <rFont val="Arial"/>
        <color theme="1"/>
        <sz val="12.0"/>
      </rPr>
      <t xml:space="preserve">Flosboato. </t>
    </r>
    <r>
      <rPr>
        <rFont val="Arial"/>
        <strike/>
        <color rgb="FFFF0000"/>
        <sz val="12.0"/>
      </rPr>
      <t>Ŝia</t>
    </r>
    <r>
      <rPr>
        <rFont val="Arial"/>
        <color theme="1"/>
        <sz val="12.0"/>
      </rPr>
      <t xml:space="preserve"> vivantaj figuro kaj vizaĝo</t>
    </r>
  </si>
  <si>
    <r>
      <rPr>
        <rFont val="Arial"/>
        <color theme="1"/>
        <sz val="12.0"/>
      </rPr>
      <t xml:space="preserve">Flosboato. </t>
    </r>
    <r>
      <rPr>
        <rFont val="Arial"/>
        <color rgb="FFFF0000"/>
        <sz val="12.0"/>
      </rPr>
      <t>Ŝiaj</t>
    </r>
    <r>
      <rPr>
        <rFont val="Arial"/>
        <color theme="1"/>
        <sz val="12.0"/>
      </rPr>
      <t xml:space="preserve"> vivantaj figuro kaj vizaĝo</t>
    </r>
  </si>
  <si>
    <r>
      <rPr>
        <rFont val="Arial"/>
        <color theme="1"/>
        <sz val="12.0"/>
      </rPr>
      <t xml:space="preserve">Kun tiu penso </t>
    </r>
    <r>
      <rPr>
        <rFont val="Arial"/>
        <strike/>
        <color rgb="FFFF0000"/>
        <sz val="12.0"/>
      </rPr>
      <t>li</t>
    </r>
    <r>
      <rPr>
        <rFont val="Arial"/>
        <color theme="1"/>
        <sz val="12.0"/>
      </rPr>
      <t xml:space="preserve"> vizitis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</si>
  <si>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Kun tiu penso </t>
    </r>
    <r>
      <rPr>
        <rFont val="Arial"/>
        <i/>
        <color rgb="FFFF0000"/>
        <sz val="12.0"/>
      </rPr>
      <t>Kavoru</t>
    </r>
    <r>
      <rPr>
        <rFont val="Arial"/>
        <color theme="1"/>
        <sz val="12.0"/>
      </rPr>
      <t xml:space="preserve"> vizitis </t>
    </r>
    <r>
      <rPr>
        <rFont val="Arial"/>
        <i/>
        <color theme="1"/>
        <sz val="12.0"/>
      </rPr>
      <t>Nifofu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</si>
  <si>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estas </t>
    </r>
    <r>
      <rPr>
        <rFont val="Arial"/>
        <strike/>
        <color rgb="FFFF0000"/>
        <sz val="12.0"/>
      </rPr>
      <t>ekster normalaj</t>
    </r>
    <r>
      <rPr>
        <rFont val="Arial"/>
        <color theme="1"/>
        <sz val="12.0"/>
      </rPr>
      <t xml:space="preserve"> homoj.</t>
    </r>
  </si>
  <si>
    <r>
      <rPr>
        <rFont val="Arial"/>
        <color theme="1"/>
        <sz val="12.0"/>
      </rPr>
      <t xml:space="preserve">estas </t>
    </r>
    <r>
      <rPr>
        <rFont val="Arial"/>
        <color rgb="FFFF0000"/>
        <sz val="12.0"/>
      </rPr>
      <t>eksternormalaj</t>
    </r>
    <r>
      <rPr>
        <rFont val="Arial"/>
        <color theme="1"/>
        <sz val="12.0"/>
      </rPr>
      <t xml:space="preserve"> homoj.</t>
    </r>
  </si>
  <si>
    <r>
      <rPr>
        <rFont val="Arial"/>
        <color rgb="FF0000FF"/>
        <sz val="12.0"/>
      </rPr>
      <t xml:space="preserve">tute ĝenaj </t>
    </r>
    <r>
      <rPr>
        <rFont val="Arial"/>
        <strike/>
        <color rgb="FF0000FF"/>
        <sz val="12.0"/>
      </rPr>
      <t>estas</t>
    </r>
    <r>
      <rPr>
        <rFont val="Arial"/>
        <color rgb="FF0000FF"/>
        <sz val="12.0"/>
      </rPr>
      <t xml:space="preserve"> la apudservoj</t>
    </r>
  </si>
  <si>
    <r>
      <rPr>
        <rFont val="Arial"/>
        <color rgb="FF0000FF"/>
        <sz val="12.0"/>
      </rPr>
      <t xml:space="preserve">tute ĝenaj </t>
    </r>
    <r>
      <rPr>
        <rFont val="Arial"/>
        <color rgb="FFFF0000"/>
        <sz val="12.0"/>
      </rPr>
      <t>estis</t>
    </r>
    <r>
      <rPr>
        <rFont val="Arial"/>
        <color rgb="FF0000FF"/>
        <sz val="12.0"/>
      </rPr>
      <t xml:space="preserve"> la apudservoj</t>
    </r>
  </si>
  <si>
    <r>
      <rPr>
        <rFont val="Arial"/>
        <color rgb="FF0000FF"/>
        <sz val="12.0"/>
      </rPr>
      <t xml:space="preserve">la fratoj de </t>
    </r>
    <r>
      <rPr>
        <rFont val="Arial"/>
        <strike/>
        <color rgb="FF0000FF"/>
        <sz val="12.0"/>
      </rPr>
      <t>la</t>
    </r>
    <r>
      <rPr>
        <rFont val="Arial"/>
        <color rgb="FF0000FF"/>
        <sz val="12.0"/>
      </rPr>
      <t xml:space="preserve"> sesa filino.</t>
    </r>
  </si>
  <si>
    <r>
      <rPr>
        <rFont val="Arial"/>
        <color rgb="FF0000FF"/>
        <sz val="12.0"/>
      </rPr>
      <t xml:space="preserve">la fratoj de </t>
    </r>
    <r>
      <rPr>
        <rFont val="Arial"/>
        <color rgb="FFFF0000"/>
        <sz val="12.0"/>
      </rPr>
      <t>lia</t>
    </r>
    <r>
      <rPr>
        <rFont val="Arial"/>
        <color rgb="FF0000FF"/>
        <sz val="12.0"/>
      </rPr>
      <t xml:space="preserve"> sesa filino.</t>
    </r>
  </si>
  <si>
    <r>
      <rPr>
        <rFont val="Arial"/>
        <color theme="1"/>
        <sz val="12.0"/>
      </rPr>
      <t xml:space="preserve">li mem ne povis </t>
    </r>
    <r>
      <rPr>
        <rFont val="Arial"/>
        <strike/>
        <color rgb="FFFF0000"/>
        <sz val="12.0"/>
      </rPr>
      <t>halti</t>
    </r>
    <r>
      <rPr>
        <rFont val="Arial"/>
        <color theme="1"/>
        <sz val="12.0"/>
      </rPr>
      <t xml:space="preserve"> sian</t>
    </r>
  </si>
  <si>
    <r>
      <rPr>
        <rFont val="Arial"/>
        <color theme="1"/>
        <sz val="12.0"/>
      </rPr>
      <t xml:space="preserve">li mem ne povis </t>
    </r>
    <r>
      <rPr>
        <rFont val="Arial"/>
        <color rgb="FFFF0000"/>
        <sz val="12.0"/>
      </rPr>
      <t>haltiĝi</t>
    </r>
    <r>
      <rPr>
        <rFont val="Arial"/>
        <color theme="1"/>
        <sz val="12.0"/>
      </rPr>
      <t xml:space="preserve"> sian</t>
    </r>
  </si>
  <si>
    <r>
      <rPr>
        <rFont val="Arial"/>
        <color theme="1"/>
        <sz val="12.0"/>
      </rPr>
      <t xml:space="preserve">tiel </t>
    </r>
    <r>
      <rPr>
        <rFont val="Arial"/>
        <strike/>
        <color rgb="FFFF0000"/>
        <sz val="12.0"/>
      </rPr>
      <t>artifiki</t>
    </r>
    <r>
      <rPr>
        <rFont val="Arial"/>
        <color theme="1"/>
        <sz val="12.0"/>
      </rPr>
      <t>, sed plisevera</t>
    </r>
  </si>
  <si>
    <r>
      <rPr>
        <rFont val="Arial"/>
        <color theme="1"/>
        <sz val="12.0"/>
      </rPr>
      <t xml:space="preserve">tiel </t>
    </r>
    <r>
      <rPr>
        <rFont val="Arial"/>
        <color rgb="FFFF0000"/>
        <sz val="12.0"/>
      </rPr>
      <t>artifikita</t>
    </r>
    <r>
      <rPr>
        <rFont val="Arial"/>
        <color theme="1"/>
        <sz val="12.0"/>
      </rPr>
      <t>, sed plisevera</t>
    </r>
  </si>
  <si>
    <r>
      <rPr>
        <rFont val="Arial"/>
        <color theme="1"/>
        <sz val="12.0"/>
      </rPr>
      <t xml:space="preserve">Ŝi prenis la Princon </t>
    </r>
    <r>
      <rPr>
        <rFont val="Arial"/>
        <strike/>
        <color rgb="FFFF0000"/>
        <sz val="12.0"/>
      </rPr>
      <t>preferinda</t>
    </r>
    <r>
      <rPr>
        <rFont val="Arial"/>
        <color theme="1"/>
        <sz val="12.0"/>
      </rPr>
      <t xml:space="preserve"> sopirinda</t>
    </r>
  </si>
  <si>
    <r>
      <rPr>
        <rFont val="Arial"/>
        <color theme="1"/>
        <sz val="12.0"/>
      </rPr>
      <t xml:space="preserve">Ŝi prenis la Princon </t>
    </r>
    <r>
      <rPr>
        <rFont val="Arial"/>
        <color rgb="FFFF0000"/>
        <sz val="12.0"/>
      </rPr>
      <t>preferinde</t>
    </r>
    <r>
      <rPr>
        <rFont val="Arial"/>
        <color theme="1"/>
        <sz val="12.0"/>
      </rPr>
      <t xml:space="preserve"> sopirinda</t>
    </r>
  </si>
  <si>
    <r>
      <rPr>
        <rFont val="Arial"/>
        <color rgb="FF0000FF"/>
        <sz val="12.0"/>
      </rPr>
      <t xml:space="preserve">en la </t>
    </r>
    <r>
      <rPr>
        <rFont val="Arial"/>
        <strike/>
        <color rgb="FF0000FF"/>
        <sz val="12.0"/>
      </rPr>
      <t>norda</t>
    </r>
    <r>
      <rPr>
        <rFont val="Arial"/>
        <color rgb="FF0000FF"/>
        <sz val="12.0"/>
      </rPr>
      <t xml:space="preserve"> parto de</t>
    </r>
  </si>
  <si>
    <r>
      <rPr>
        <rFont val="Arial"/>
        <color rgb="FF0000FF"/>
        <sz val="12.0"/>
      </rPr>
      <t xml:space="preserve">en la </t>
    </r>
    <r>
      <rPr>
        <rFont val="Arial"/>
        <color rgb="FFFF0000"/>
        <sz val="12.0"/>
      </rPr>
      <t>suda</t>
    </r>
    <r>
      <rPr>
        <rFont val="Arial"/>
        <color rgb="FF0000FF"/>
        <sz val="12.0"/>
      </rPr>
      <t xml:space="preserve"> parto de</t>
    </r>
  </si>
  <si>
    <r>
      <rPr>
        <rFont val="Arial"/>
        <color theme="1"/>
        <sz val="12.0"/>
      </rPr>
      <t xml:space="preserve">korespondi de ŝia flanko estas </t>
    </r>
    <r>
      <rPr>
        <rFont val="Arial"/>
        <strike/>
        <color rgb="FFFF0000"/>
        <sz val="12.0"/>
      </rPr>
      <t>senkompata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</si>
  <si>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korespondi de ŝia flanko estas </t>
    </r>
    <r>
      <rPr>
        <rFont val="Arial"/>
        <color rgb="FFFF0000"/>
        <sz val="12.0"/>
      </rPr>
      <t>senkompate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</si>
  <si>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li ŝtelvidis la </t>
    </r>
    <r>
      <rPr>
        <rFont val="Arial"/>
        <strike/>
        <color rgb="FFFF0000"/>
        <sz val="12.0"/>
      </rPr>
      <t>Unua</t>
    </r>
    <r>
      <rPr>
        <rFont val="Arial"/>
        <color theme="1"/>
        <sz val="12.0"/>
      </rPr>
      <t xml:space="preserve"> Princinon.</t>
    </r>
  </si>
  <si>
    <r>
      <rPr>
        <rFont val="Arial"/>
        <color theme="1"/>
        <sz val="12.0"/>
      </rPr>
      <t xml:space="preserve">li ŝtelvidis la </t>
    </r>
    <r>
      <rPr>
        <rFont val="Arial"/>
        <color rgb="FFFF0000"/>
        <sz val="12.0"/>
      </rPr>
      <t>Unuan</t>
    </r>
    <r>
      <rPr>
        <rFont val="Arial"/>
        <color theme="1"/>
        <sz val="12.0"/>
      </rPr>
      <t xml:space="preserve"> Princinon.</t>
    </r>
  </si>
  <si>
    <r>
      <rPr>
        <rFont val="Arial"/>
        <color theme="1"/>
        <sz val="12.0"/>
      </rPr>
      <t xml:space="preserve">de la ĉambelaninoj </t>
    </r>
    <r>
      <rPr>
        <rFont val="Arial"/>
        <strike/>
        <color rgb="FFFF0000"/>
        <sz val="12.0"/>
      </rPr>
      <t>diranta</t>
    </r>
  </si>
  <si>
    <r>
      <rPr>
        <rFont val="Arial"/>
        <color theme="1"/>
        <sz val="12.0"/>
      </rPr>
      <t xml:space="preserve">de la ĉambelaninoj </t>
    </r>
    <r>
      <rPr>
        <rFont val="Arial"/>
        <color rgb="FFFF0000"/>
        <sz val="12.0"/>
      </rPr>
      <t>dirantaj</t>
    </r>
  </si>
  <si>
    <r>
      <rPr>
        <rFont val="Arial"/>
        <color theme="1"/>
        <sz val="12.0"/>
      </rPr>
      <t xml:space="preserve">certe ŝi ĵetis sin en la </t>
    </r>
    <r>
      <rPr>
        <rFont val="Arial"/>
        <strike/>
        <color rgb="FF434343"/>
        <sz val="12.0"/>
      </rPr>
      <t>riveron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</si>
  <si>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certe ŝi ĵetis sin en la </t>
    </r>
    <r>
      <rPr>
        <rFont val="Arial"/>
        <color rgb="FFFF0000"/>
        <sz val="12.0"/>
      </rPr>
      <t>Riveron</t>
    </r>
    <r>
      <rPr>
        <rFont val="Arial"/>
        <color theme="1"/>
        <sz val="12.0"/>
      </rPr>
      <t>."</t>
    </r>
  </si>
  <si>
    <r>
      <rPr>
        <rFont val="Arial"/>
        <color theme="1"/>
        <sz val="12.0"/>
      </rPr>
      <t xml:space="preserve">afable loĝis en </t>
    </r>
    <r>
      <rPr>
        <rFont val="Arial"/>
        <strike/>
        <color rgb="FFFF0000"/>
        <sz val="12.0"/>
      </rPr>
      <t>libra</t>
    </r>
    <r>
      <rPr>
        <rFont val="Arial"/>
        <color theme="1"/>
        <sz val="12.0"/>
      </rPr>
      <t xml:space="preserve"> maniero.</t>
    </r>
  </si>
  <si>
    <r>
      <rPr>
        <rFont val="Arial"/>
        <color theme="1"/>
        <sz val="12.0"/>
      </rPr>
      <t xml:space="preserve">afable loĝis en </t>
    </r>
    <r>
      <rPr>
        <rFont val="Arial"/>
        <color rgb="FFFF0000"/>
        <sz val="12.0"/>
      </rPr>
      <t>libera</t>
    </r>
    <r>
      <rPr>
        <rFont val="Arial"/>
        <color theme="1"/>
        <sz val="12.0"/>
      </rPr>
      <t xml:space="preserve"> maniero.</t>
    </r>
  </si>
  <si>
    <r>
      <rPr>
        <rFont val="Arial"/>
        <color theme="1"/>
        <sz val="12.0"/>
      </rPr>
      <t xml:space="preserve">respondis la aĝa </t>
    </r>
    <r>
      <rPr>
        <rFont val="Arial"/>
        <strike/>
        <color rgb="FFFF0000"/>
        <sz val="12.0"/>
      </rPr>
      <t>ĉambelnino</t>
    </r>
    <r>
      <rPr>
        <rFont val="Arial"/>
        <color theme="1"/>
        <sz val="12.0"/>
      </rPr>
      <t xml:space="preserve"> kun multaj</t>
    </r>
  </si>
  <si>
    <r>
      <rPr>
        <rFont val="Arial"/>
        <color theme="1"/>
        <sz val="12.0"/>
      </rPr>
      <t xml:space="preserve">respondis la aĝa </t>
    </r>
    <r>
      <rPr>
        <rFont val="Arial"/>
        <color rgb="FFFF0000"/>
        <sz val="12.0"/>
      </rPr>
      <t>ĉambelanino</t>
    </r>
    <r>
      <rPr>
        <rFont val="Arial"/>
        <color theme="1"/>
        <sz val="12.0"/>
      </rPr>
      <t xml:space="preserve"> kun multaj</t>
    </r>
  </si>
  <si>
    <r>
      <rPr>
        <rFont val="Arial"/>
        <strike/>
        <color rgb="FFFF0000"/>
        <sz val="12.0"/>
      </rPr>
      <t>ĉanbelanino</t>
    </r>
    <r>
      <rPr>
        <rFont val="Arial"/>
        <color theme="1"/>
        <sz val="12.0"/>
      </rPr>
      <t>, ĉar ŝajnas iu</t>
    </r>
  </si>
  <si>
    <r>
      <rPr>
        <rFont val="Arial"/>
        <color rgb="FFFF0000"/>
        <sz val="12.0"/>
      </rPr>
      <t>ĉambelanino</t>
    </r>
    <r>
      <rPr>
        <rFont val="Arial"/>
        <color theme="1"/>
        <sz val="12.0"/>
      </rPr>
      <t>, ĉar ŝajnas iu</t>
    </r>
  </si>
  <si>
    <r>
      <rPr>
        <rFont val="Arial"/>
        <color theme="1"/>
        <sz val="12.0"/>
      </rPr>
      <t xml:space="preserve">ventro </t>
    </r>
    <r>
      <rPr>
        <rFont val="Arial"/>
        <strike/>
        <color rgb="FFFF0000"/>
        <sz val="12.0"/>
      </rPr>
      <t>kaj mi el la nioga ventro</t>
    </r>
    <r>
      <rPr>
        <rFont val="Arial"/>
        <color theme="1"/>
        <sz val="12.0"/>
      </rPr>
      <t>, sed estis</t>
    </r>
  </si>
  <si>
    <r>
      <rPr>
        <rFont val="Arial"/>
        <color rgb="FFFF0000"/>
        <sz val="12.0"/>
      </rPr>
      <t>ventro</t>
    </r>
    <r>
      <rPr>
        <rFont val="Arial"/>
        <color theme="1"/>
        <sz val="12.0"/>
      </rPr>
      <t>, sed estis</t>
    </r>
  </si>
  <si>
    <r>
      <rPr>
        <rFont val="Arial"/>
        <i/>
        <color theme="1"/>
        <sz val="12.0"/>
      </rPr>
      <t xml:space="preserve">Kavoru </t>
    </r>
    <r>
      <rPr>
        <rFont val="Arial"/>
        <i/>
        <strike/>
        <color rgb="FFFF0000"/>
        <sz val="12.0"/>
      </rPr>
      <t>pripenas</t>
    </r>
    <r>
      <rPr>
        <rFont val="Arial"/>
        <i/>
        <color theme="1"/>
        <sz val="12.0"/>
      </rPr>
      <t xml:space="preserve"> sian destinon</t>
    </r>
  </si>
  <si>
    <r>
      <rPr>
        <rFont val="Arial"/>
        <i/>
        <color theme="1"/>
        <sz val="12.0"/>
      </rPr>
      <t xml:space="preserve">Kavoru </t>
    </r>
    <r>
      <rPr>
        <rFont val="Arial"/>
        <i/>
        <color rgb="FFFF0000"/>
        <sz val="12.0"/>
      </rPr>
      <t>pripensas</t>
    </r>
    <r>
      <rPr>
        <rFont val="Arial"/>
        <i/>
        <color theme="1"/>
        <sz val="12.0"/>
      </rPr>
      <t xml:space="preserve"> sian destinon</t>
    </r>
  </si>
  <si>
    <r>
      <rPr>
        <rFont val="Arial"/>
        <color rgb="FF0000FF"/>
        <sz val="12.0"/>
      </rPr>
      <t>rajtas grumbli</t>
    </r>
    <r>
      <rPr>
        <rFont val="Arial"/>
        <strike/>
        <color rgb="FF0000FF"/>
        <sz val="12.0"/>
      </rPr>
      <t>, paŝante</t>
    </r>
    <r>
      <rPr>
        <rFont val="Arial"/>
        <color rgb="FF0000FF"/>
        <sz val="12.0"/>
      </rPr>
      <t xml:space="preserve"> sur la vojo</t>
    </r>
  </si>
  <si>
    <r>
      <rPr>
        <rFont val="Arial"/>
        <color rgb="FF0000FF"/>
        <sz val="12.0"/>
      </rPr>
      <t xml:space="preserve">rajtas grumbli </t>
    </r>
    <r>
      <rPr>
        <rFont val="Arial"/>
        <color rgb="FFFF0000"/>
        <sz val="12.0"/>
      </rPr>
      <t xml:space="preserve">pro mia pena alveno </t>
    </r>
    <r>
      <rPr>
        <rFont val="Arial"/>
        <color rgb="FF0000FF"/>
        <sz val="12.0"/>
      </rPr>
      <t>sur la vojo</t>
    </r>
  </si>
  <si>
    <r>
      <rPr>
        <rFont val="Arial"/>
        <color rgb="FF0000FF"/>
        <sz val="12.0"/>
      </rPr>
      <t>ne distingu min</t>
    </r>
    <r>
      <rPr>
        <rFont val="Arial"/>
        <strike/>
        <color rgb="FF0000FF"/>
        <sz val="12.0"/>
      </rPr>
      <t xml:space="preserve"> kaj traktu min kiel via bofilo</t>
    </r>
    <r>
      <rPr>
        <rFont val="Arial"/>
        <color rgb="FF0000FF"/>
        <sz val="12.0"/>
      </rPr>
      <t xml:space="preserve">. En kia rezono ŝi </t>
    </r>
    <r>
      <rPr>
        <rFont val="Arial"/>
        <strike/>
        <color rgb="FF0000FF"/>
        <sz val="12.0"/>
      </rPr>
      <t>malĝajas</t>
    </r>
  </si>
  <si>
    <r>
      <rPr>
        <rFont val="Arial"/>
        <color rgb="FF0000FF"/>
        <sz val="12.0"/>
      </rPr>
      <t xml:space="preserve">ne distingu min </t>
    </r>
    <r>
      <rPr>
        <rFont val="Arial"/>
        <color rgb="FFFF0000"/>
        <sz val="12.0"/>
      </rPr>
      <t>tro severe</t>
    </r>
    <r>
      <rPr>
        <rFont val="Arial"/>
        <color rgb="FF0000FF"/>
        <sz val="12.0"/>
      </rPr>
      <t xml:space="preserve">. En kia rezono ŝi </t>
    </r>
    <r>
      <rPr>
        <rFont val="Arial"/>
        <color rgb="FFFF0000"/>
        <sz val="12.0"/>
      </rPr>
      <t>malgajas</t>
    </r>
  </si>
  <si>
    <t>kontrolita je 2025-07-26 12:00</t>
  </si>
  <si>
    <r>
      <rPr>
        <rFont val="Arial"/>
        <color theme="1"/>
        <sz val="12.0"/>
      </rPr>
      <t xml:space="preserve">53 Kaprica Skribado </t>
    </r>
    <r>
      <rPr>
        <rFont val="Arial"/>
        <i/>
        <color rgb="FF0000FF"/>
        <sz val="12.0"/>
      </rPr>
      <t>Te-Narafi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</si>
  <si>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helpi</t>
    </r>
    <r>
      <rPr>
        <rFont val="Arial"/>
        <color theme="1"/>
        <sz val="12.0"/>
      </rPr>
      <t>s la eventon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</si>
  <si>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helpigis</t>
    </r>
    <r>
      <rPr>
        <rFont val="Arial"/>
        <color theme="1"/>
        <sz val="12.0"/>
      </rPr>
      <t xml:space="preserve"> la eventon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</si>
  <si>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sutrokopiojn</t>
    </r>
    <r>
      <rPr>
        <rFont val="Arial"/>
        <color theme="1"/>
        <sz val="12.0"/>
      </rPr>
      <t>. Revenvoje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</si>
  <si>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sutrojn</t>
    </r>
    <r>
      <rPr>
        <rFont val="Arial"/>
        <color theme="1"/>
        <sz val="12.0"/>
      </rPr>
      <t>. Revenvoje</t>
    </r>
  </si>
  <si>
    <r>
      <rPr>
        <rFont val="Arial"/>
        <color theme="1"/>
        <sz val="12.0"/>
      </rPr>
      <t xml:space="preserve">templo </t>
    </r>
    <r>
      <rPr>
        <rFont val="Arial"/>
        <strike/>
        <color theme="1"/>
        <sz val="12.0"/>
      </rPr>
      <t>dum</t>
    </r>
    <r>
      <rPr>
        <rFont val="Arial"/>
        <color theme="1"/>
        <sz val="12.0"/>
      </rPr>
      <t xml:space="preserve"> jaro,</t>
    </r>
  </si>
  <si>
    <r>
      <rPr>
        <rFont val="Arial"/>
        <color theme="1"/>
        <sz val="12.0"/>
      </rPr>
      <t xml:space="preserve">templo </t>
    </r>
    <r>
      <rPr>
        <rFont val="Arial"/>
        <color rgb="FFFF0000"/>
        <sz val="12.0"/>
      </rPr>
      <t>en ĉi tiu</t>
    </r>
    <r>
      <rPr>
        <rFont val="Arial"/>
        <color theme="1"/>
        <sz val="12.0"/>
      </rPr>
      <t xml:space="preserve"> jaro,</t>
    </r>
  </si>
  <si>
    <r>
      <rPr>
        <rFont val="Arial"/>
        <color theme="1"/>
        <sz val="12.0"/>
      </rPr>
      <t xml:space="preserve">jan ne </t>
    </r>
    <r>
      <rPr>
        <rFont val="Arial"/>
        <strike/>
        <color theme="1"/>
        <sz val="12.0"/>
      </rPr>
      <t>bedadŭrata</t>
    </r>
    <r>
      <rPr>
        <rFont val="Arial"/>
        <color theme="1"/>
        <sz val="12.0"/>
      </rPr>
      <t xml:space="preserve"> aĝo,</t>
    </r>
  </si>
  <si>
    <r>
      <rPr>
        <rFont val="Arial"/>
        <color theme="1"/>
        <sz val="12.0"/>
      </rPr>
      <t xml:space="preserve">jan ne </t>
    </r>
    <r>
      <rPr>
        <rFont val="Arial"/>
        <color rgb="FFFF0000"/>
        <sz val="12.0"/>
      </rPr>
      <t>bedaŭrata</t>
    </r>
    <r>
      <rPr>
        <rFont val="Arial"/>
        <color theme="1"/>
        <sz val="12.0"/>
      </rPr>
      <t xml:space="preserve"> aĝo,</t>
    </r>
  </si>
  <si>
    <r>
      <rPr>
        <rFont val="Arial"/>
        <color theme="1"/>
        <sz val="12.0"/>
      </rPr>
      <t xml:space="preserve">serioze, kaj </t>
    </r>
    <r>
      <rPr>
        <rFont val="Arial"/>
        <strike/>
        <color theme="1"/>
        <sz val="12.0"/>
      </rPr>
      <t>se...</t>
    </r>
    <r>
      <rPr>
        <rFont val="Arial"/>
        <color theme="1"/>
        <sz val="12.0"/>
      </rPr>
      <t>"</t>
    </r>
  </si>
  <si>
    <r>
      <rPr>
        <rFont val="Arial"/>
        <color theme="1"/>
        <sz val="12.0"/>
      </rPr>
      <t xml:space="preserve">serioze, kaj </t>
    </r>
    <r>
      <rPr>
        <rFont val="Arial"/>
        <color rgb="FFFF0000"/>
        <sz val="12.0"/>
      </rPr>
      <t>se ŝi ...</t>
    </r>
    <r>
      <rPr>
        <rFont val="Arial"/>
        <color theme="1"/>
        <sz val="12.0"/>
      </rPr>
      <t>"</t>
    </r>
  </si>
  <si>
    <r>
      <rPr>
        <rFont val="Arial"/>
        <color theme="1"/>
        <sz val="12.0"/>
      </rPr>
      <t>Li diris kun</t>
    </r>
    <r>
      <rPr>
        <rFont val="Arial"/>
        <strike/>
        <color theme="1"/>
        <sz val="12.0"/>
      </rPr>
      <t xml:space="preserve"> aflikta</t>
    </r>
    <r>
      <rPr>
        <rFont val="Arial"/>
        <color theme="1"/>
        <sz val="12.0"/>
      </rPr>
      <t xml:space="preserve"> mieno,</t>
    </r>
  </si>
  <si>
    <r>
      <rPr>
        <rFont val="Arial"/>
        <color theme="1"/>
        <sz val="12.0"/>
      </rPr>
      <t xml:space="preserve">Li diris kun </t>
    </r>
    <r>
      <rPr>
        <rFont val="Arial"/>
        <color rgb="FFFF0000"/>
        <sz val="12.0"/>
      </rPr>
      <t>afliktanta</t>
    </r>
    <r>
      <rPr>
        <rFont val="Arial"/>
        <color theme="1"/>
        <sz val="12.0"/>
      </rPr>
      <t xml:space="preserve"> mieno,</t>
    </r>
  </si>
  <si>
    <r>
      <rPr>
        <rFont val="Arial"/>
        <color theme="1"/>
        <sz val="12.0"/>
      </rPr>
      <t xml:space="preserve">sciis la situacion, kaj </t>
    </r>
    <r>
      <rPr>
        <rFont val="Arial"/>
        <strike/>
        <color theme="1"/>
        <sz val="12.0"/>
      </rPr>
      <t>sen time</t>
    </r>
    <r>
      <rPr>
        <rFont val="Arial"/>
        <color theme="1"/>
        <sz val="12.0"/>
      </rPr>
      <t xml:space="preserve"> enportis ŝin.</t>
    </r>
  </si>
  <si>
    <r>
      <rPr>
        <rFont val="Arial"/>
        <color theme="1"/>
        <sz val="12.0"/>
      </rPr>
      <t xml:space="preserve">sciis la situacion, kaj </t>
    </r>
    <r>
      <rPr>
        <rFont val="Arial"/>
        <color rgb="FFFF0000"/>
        <sz val="12.0"/>
      </rPr>
      <t>sentime</t>
    </r>
    <r>
      <rPr>
        <rFont val="Arial"/>
        <color theme="1"/>
        <sz val="12.0"/>
      </rPr>
      <t xml:space="preserve"> enportis ŝin.</t>
    </r>
  </si>
  <si>
    <r>
      <rPr>
        <rFont val="Arial"/>
        <color theme="1"/>
        <sz val="12.0"/>
      </rPr>
      <t xml:space="preserve">havas vundon </t>
    </r>
    <r>
      <rPr>
        <rFont val="Arial"/>
        <strike/>
        <color theme="1"/>
        <sz val="12.0"/>
      </rPr>
      <t>aŭ</t>
    </r>
    <r>
      <rPr>
        <rFont val="Arial"/>
        <color theme="1"/>
        <sz val="12.0"/>
      </rPr>
      <t xml:space="preserve"> difekton ie,</t>
    </r>
  </si>
  <si>
    <r>
      <rPr>
        <rFont val="Arial"/>
        <color theme="1"/>
        <sz val="12.0"/>
      </rPr>
      <t xml:space="preserve">havas vundon </t>
    </r>
    <r>
      <rPr>
        <rFont val="Arial"/>
        <color rgb="FFFF0000"/>
        <sz val="12.0"/>
      </rPr>
      <t>nek</t>
    </r>
    <r>
      <rPr>
        <rFont val="Arial"/>
        <color theme="1"/>
        <sz val="12.0"/>
      </rPr>
      <t xml:space="preserve"> difekton ie,</t>
    </r>
  </si>
  <si>
    <t>malkonvene resti ĉi tia terura loko.</t>
  </si>
  <si>
    <r>
      <rPr>
        <rFont val="Arial"/>
        <color theme="1"/>
        <sz val="12.0"/>
      </rPr>
      <t xml:space="preserve">malkonvene resti </t>
    </r>
    <r>
      <rPr>
        <rFont val="Arial"/>
        <color rgb="FFFF0000"/>
        <sz val="12.0"/>
      </rPr>
      <t>ĉe</t>
    </r>
    <r>
      <rPr>
        <rFont val="Arial"/>
        <color theme="1"/>
        <sz val="12.0"/>
      </rPr>
      <t xml:space="preserve"> ĉi tia terura loko.</t>
    </r>
  </si>
  <si>
    <r>
      <rPr>
        <rFont val="Arial"/>
        <color theme="1"/>
        <sz val="12.0"/>
      </rPr>
      <t xml:space="preserve">veninta ĉi tien </t>
    </r>
    <r>
      <rPr>
        <rFont val="Arial"/>
        <strike/>
        <color theme="1"/>
        <sz val="12.0"/>
      </rPr>
      <t>kaj</t>
    </r>
    <r>
      <rPr>
        <rFont val="Arial"/>
        <color theme="1"/>
        <sz val="12.0"/>
      </rPr>
      <t xml:space="preserve"> kapitulaci,</t>
    </r>
  </si>
  <si>
    <r>
      <rPr>
        <rFont val="Arial"/>
        <color theme="1"/>
        <sz val="12.0"/>
      </rPr>
      <t xml:space="preserve">veninta ĉi tien </t>
    </r>
    <r>
      <rPr>
        <rFont val="Arial"/>
        <color rgb="FFFF0000"/>
        <sz val="12.0"/>
      </rPr>
      <t>por</t>
    </r>
    <r>
      <rPr>
        <rFont val="Arial"/>
        <color theme="1"/>
        <sz val="12.0"/>
      </rPr>
      <t xml:space="preserve"> kapitulaci,</t>
    </r>
  </si>
  <si>
    <r>
      <rPr>
        <rFont val="Arial"/>
        <color theme="1"/>
        <sz val="12.0"/>
      </rPr>
      <t xml:space="preserve">nur servadis al </t>
    </r>
    <r>
      <rPr>
        <rFont val="Arial"/>
        <strike/>
        <color theme="1"/>
        <sz val="12.0"/>
      </rPr>
      <t>Busho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</si>
  <si>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nur servadis al </t>
    </r>
    <r>
      <rPr>
        <rFont val="Arial"/>
        <color rgb="FFFF0000"/>
        <sz val="12.0"/>
      </rPr>
      <t>Budho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</si>
  <si>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La fratino </t>
    </r>
    <r>
      <rPr>
        <rFont val="Arial"/>
        <strike/>
        <color theme="1"/>
        <sz val="12.0"/>
      </rPr>
      <t>rekomnendis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</si>
  <si>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La fratino </t>
    </r>
    <r>
      <rPr>
        <rFont val="Arial"/>
        <color rgb="FFFF0000"/>
        <sz val="12.0"/>
      </rPr>
      <t>rekomendis</t>
    </r>
    <r>
      <rPr>
        <rFont val="Arial"/>
        <color theme="1"/>
        <sz val="12.0"/>
      </rPr>
      <t xml:space="preserve"> al</t>
    </r>
  </si>
  <si>
    <r>
      <rPr>
        <rFont val="Arial"/>
        <color theme="1"/>
        <sz val="12.0"/>
      </rPr>
      <t xml:space="preserve">kiujn mi scias, </t>
    </r>
    <r>
      <rPr>
        <rFont val="Arial"/>
        <strike/>
        <color theme="1"/>
        <sz val="12.0"/>
      </rPr>
      <t>videntiĝos</t>
    </r>
    <r>
      <rPr>
        <rFont val="Arial"/>
        <color theme="1"/>
        <sz val="12.0"/>
      </rPr>
      <t xml:space="preserve"> ke</t>
    </r>
  </si>
  <si>
    <r>
      <rPr>
        <rFont val="Arial"/>
        <color theme="1"/>
        <sz val="12.0"/>
      </rPr>
      <t xml:space="preserve">kiujn mi scias, </t>
    </r>
    <r>
      <rPr>
        <rFont val="Arial"/>
        <color rgb="FFFF0000"/>
        <sz val="12.0"/>
      </rPr>
      <t>evidentiĝos</t>
    </r>
    <r>
      <rPr>
        <rFont val="Arial"/>
        <color theme="1"/>
        <sz val="12.0"/>
      </rPr>
      <t xml:space="preserve"> ke</t>
    </r>
  </si>
  <si>
    <r>
      <rPr>
        <rFont val="Arial"/>
        <color theme="1"/>
        <sz val="12.0"/>
      </rPr>
      <t xml:space="preserve">mi ne </t>
    </r>
    <r>
      <rPr>
        <rFont val="Arial"/>
        <strike/>
        <color theme="1"/>
        <sz val="12.0"/>
      </rPr>
      <t>rememoras .</t>
    </r>
    <r>
      <rPr>
        <rFont val="Arial"/>
        <color theme="1"/>
        <sz val="12.0"/>
      </rPr>
      <t>Mi fidas</t>
    </r>
  </si>
  <si>
    <r>
      <rPr>
        <rFont val="Arial"/>
        <color theme="1"/>
        <sz val="12.0"/>
      </rPr>
      <t xml:space="preserve">mi ne </t>
    </r>
    <r>
      <rPr>
        <rFont val="Arial"/>
        <color rgb="FFFF0000"/>
        <sz val="12.0"/>
      </rPr>
      <t xml:space="preserve">rememoras. </t>
    </r>
    <r>
      <rPr>
        <rFont val="Arial"/>
        <color theme="1"/>
        <sz val="12.0"/>
      </rPr>
      <t>Mi fidas</t>
    </r>
  </si>
  <si>
    <r>
      <rPr>
        <rFont val="Arial"/>
        <color theme="1"/>
        <sz val="12.0"/>
      </rPr>
      <t xml:space="preserve">esprimanta </t>
    </r>
    <r>
      <rPr>
        <rFont val="Arial"/>
        <strike/>
        <color theme="1"/>
        <sz val="12.0"/>
      </rPr>
      <t>sia</t>
    </r>
    <r>
      <rPr>
        <rFont val="Arial"/>
        <color theme="1"/>
        <sz val="12.0"/>
      </rPr>
      <t xml:space="preserve"> volon</t>
    </r>
  </si>
  <si>
    <r>
      <rPr>
        <rFont val="Arial"/>
        <color theme="1"/>
        <sz val="12.0"/>
      </rPr>
      <t xml:space="preserve">esprimanta </t>
    </r>
    <r>
      <rPr>
        <rFont val="Arial"/>
        <color rgb="FFFF0000"/>
        <sz val="12.0"/>
      </rPr>
      <t>sian</t>
    </r>
    <r>
      <rPr>
        <rFont val="Arial"/>
        <color theme="1"/>
        <sz val="12.0"/>
      </rPr>
      <t xml:space="preserve"> volon</t>
    </r>
  </si>
  <si>
    <r>
      <rPr>
        <rFont val="Arial"/>
        <color theme="1"/>
        <sz val="12.0"/>
      </rPr>
      <t xml:space="preserve">la ĉasadon per la </t>
    </r>
    <r>
      <rPr>
        <rFont val="Arial"/>
        <strike/>
        <color theme="1"/>
        <sz val="12.0"/>
      </rPr>
      <t>akciptreto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</si>
  <si>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la ĉasadon per la </t>
    </r>
    <r>
      <rPr>
        <rFont val="Arial"/>
        <color rgb="FFFF0000"/>
        <sz val="12.0"/>
      </rPr>
      <t>akcipitreto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</si>
  <si>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konvena por konsoli </t>
    </r>
    <r>
      <rPr>
        <rFont val="Arial"/>
        <strike/>
        <color theme="1"/>
        <sz val="12.0"/>
      </rPr>
      <t>inter si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</si>
  <si>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konvena por konsoli </t>
    </r>
    <r>
      <rPr>
        <rFont val="Arial"/>
        <color rgb="FFFF0000"/>
        <sz val="12.0"/>
      </rPr>
      <t>ŝin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</si>
  <si>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kaj </t>
    </r>
    <r>
      <rPr>
        <rFont val="Arial"/>
        <strike/>
        <color theme="1"/>
        <sz val="12.0"/>
      </rPr>
      <t>kuŝis</t>
    </r>
    <r>
      <rPr>
        <rFont val="Arial"/>
        <color theme="1"/>
        <sz val="12.0"/>
      </rPr>
      <t xml:space="preserve"> sin. La gasto:</t>
    </r>
  </si>
  <si>
    <r>
      <rPr>
        <rFont val="Arial"/>
        <color theme="1"/>
        <sz val="12.0"/>
      </rPr>
      <t xml:space="preserve">kaj </t>
    </r>
    <r>
      <rPr>
        <rFont val="Arial"/>
        <color rgb="FFFF0000"/>
        <sz val="12.0"/>
      </rPr>
      <t>kuŝigis</t>
    </r>
    <r>
      <rPr>
        <rFont val="Arial"/>
        <color theme="1"/>
        <sz val="12.0"/>
      </rPr>
      <t xml:space="preserve"> sin. La gasto:</t>
    </r>
  </si>
  <si>
    <r>
      <rPr>
        <rFont val="Arial"/>
        <color theme="1"/>
        <sz val="12.0"/>
      </rPr>
      <t xml:space="preserve">La </t>
    </r>
    <r>
      <rPr>
        <rFont val="Arial"/>
        <strike/>
        <color theme="1"/>
        <sz val="12.0"/>
      </rPr>
      <t>proksiman</t>
    </r>
    <r>
      <rPr>
        <rFont val="Arial"/>
        <color theme="1"/>
        <sz val="12.0"/>
      </rPr>
      <t xml:space="preserve"> la mont', la lun'?</t>
    </r>
  </si>
  <si>
    <r>
      <rPr>
        <rFont val="Arial"/>
        <color theme="1"/>
        <sz val="12.0"/>
      </rPr>
      <t xml:space="preserve">La </t>
    </r>
    <r>
      <rPr>
        <rFont val="Arial"/>
        <color rgb="FFFF0000"/>
        <sz val="12.0"/>
      </rPr>
      <t>proksima</t>
    </r>
    <r>
      <rPr>
        <rFont val="Arial"/>
        <color theme="1"/>
        <sz val="12.0"/>
      </rPr>
      <t xml:space="preserve"> la mont', la lun'?</t>
    </r>
  </si>
  <si>
    <r>
      <rPr>
        <rFont val="Arial"/>
        <color theme="1"/>
        <sz val="12.0"/>
      </rPr>
      <t xml:space="preserve">tre malproksime, kaj </t>
    </r>
    <r>
      <rPr>
        <rFont val="Arial"/>
        <strike/>
        <color theme="1"/>
        <sz val="12.0"/>
      </rPr>
      <t>alvenis</t>
    </r>
    <r>
      <rPr>
        <rFont val="Arial"/>
        <color theme="1"/>
        <sz val="12.0"/>
      </rPr>
      <t xml:space="preserve"> kun</t>
    </r>
  </si>
  <si>
    <r>
      <rPr>
        <rFont val="Arial"/>
        <color theme="1"/>
        <sz val="12.0"/>
      </rPr>
      <t xml:space="preserve">tre malproksime, kaj </t>
    </r>
    <r>
      <rPr>
        <rFont val="Arial"/>
        <color rgb="FFFF0000"/>
        <sz val="12.0"/>
      </rPr>
      <t>elvenis</t>
    </r>
    <r>
      <rPr>
        <rFont val="Arial"/>
        <color theme="1"/>
        <sz val="12.0"/>
      </rPr>
      <t xml:space="preserve"> kun</t>
    </r>
  </si>
  <si>
    <r>
      <rPr>
        <rFont val="Arial"/>
        <color theme="1"/>
        <sz val="12.0"/>
      </rPr>
      <t xml:space="preserve">kun la </t>
    </r>
    <r>
      <rPr>
        <rFont val="Arial"/>
        <strike/>
        <color theme="1"/>
        <sz val="12.0"/>
      </rPr>
      <t>termanta</t>
    </r>
    <r>
      <rPr>
        <rFont val="Arial"/>
        <color theme="1"/>
        <sz val="12.0"/>
      </rPr>
      <t xml:space="preserve"> voĉo, sed ne</t>
    </r>
  </si>
  <si>
    <r>
      <rPr>
        <rFont val="Arial"/>
        <color theme="1"/>
        <sz val="12.0"/>
      </rPr>
      <t xml:space="preserve">kun la </t>
    </r>
    <r>
      <rPr>
        <rFont val="Arial"/>
        <color rgb="FFFF0000"/>
        <sz val="12.0"/>
      </rPr>
      <t>tremanta</t>
    </r>
    <r>
      <rPr>
        <rFont val="Arial"/>
        <color theme="1"/>
        <sz val="12.0"/>
      </rPr>
      <t xml:space="preserve"> voĉo, sed ne</t>
    </r>
  </si>
  <si>
    <r>
      <rPr>
        <rFont val="Arial"/>
        <strike/>
        <color theme="1"/>
        <sz val="12.0"/>
      </rPr>
      <t>Anakŭ</t>
    </r>
    <r>
      <rPr>
        <rFont val="Arial"/>
        <color theme="1"/>
        <sz val="12.0"/>
      </rPr>
      <t xml:space="preserve"> la filino la monaĥino</t>
    </r>
  </si>
  <si>
    <r>
      <rPr>
        <rFont val="Arial"/>
        <color rgb="FFFF0000"/>
        <sz val="12.0"/>
      </rPr>
      <t>Ankaŭ</t>
    </r>
    <r>
      <rPr>
        <rFont val="Arial"/>
        <color theme="1"/>
        <sz val="12.0"/>
      </rPr>
      <t xml:space="preserve"> la filino la monaĥino</t>
    </r>
  </si>
  <si>
    <r>
      <rPr>
        <rFont val="Arial"/>
        <color theme="1"/>
        <sz val="12.0"/>
      </rPr>
      <t xml:space="preserve">Dume ŝi </t>
    </r>
    <r>
      <rPr>
        <rFont val="Arial"/>
        <strike/>
        <color theme="1"/>
        <sz val="12.0"/>
      </rPr>
      <t>tudasis</t>
    </r>
    <r>
      <rPr>
        <rFont val="Arial"/>
        <color theme="1"/>
        <sz val="12.0"/>
      </rPr>
      <t xml:space="preserve"> senĉese.</t>
    </r>
  </si>
  <si>
    <r>
      <rPr>
        <rFont val="Arial"/>
        <color theme="1"/>
        <sz val="12.0"/>
      </rPr>
      <t xml:space="preserve">Dume ŝi </t>
    </r>
    <r>
      <rPr>
        <rFont val="Arial"/>
        <color rgb="FFFF0000"/>
        <sz val="12.0"/>
      </rPr>
      <t>tusadis</t>
    </r>
    <r>
      <rPr>
        <rFont val="Arial"/>
        <color theme="1"/>
        <sz val="12.0"/>
      </rPr>
      <t xml:space="preserve"> senĉese.</t>
    </r>
  </si>
  <si>
    <r>
      <rPr>
        <rFont val="Arial"/>
        <color theme="1"/>
        <sz val="12.0"/>
      </rPr>
      <t xml:space="preserve">Pli soleca </t>
    </r>
    <r>
      <rPr>
        <rFont val="Arial"/>
        <strike/>
        <color theme="1"/>
        <sz val="12.0"/>
      </rPr>
      <t>ŝi</t>
    </r>
    <r>
      <rPr>
        <rFont val="Arial"/>
        <color theme="1"/>
        <sz val="12.0"/>
      </rPr>
      <t xml:space="preserve"> estis, kaj skribis</t>
    </r>
  </si>
  <si>
    <r>
      <rPr>
        <rFont val="Arial"/>
        <color theme="1"/>
        <sz val="12.0"/>
      </rPr>
      <t xml:space="preserve">Pli soleca estis la </t>
    </r>
    <r>
      <rPr>
        <rFont val="Arial"/>
        <color rgb="FFFF0000"/>
        <sz val="12.0"/>
      </rPr>
      <t>monaĥino</t>
    </r>
    <r>
      <rPr>
        <rFont val="Arial"/>
        <color theme="1"/>
        <sz val="12.0"/>
      </rPr>
      <t>, kaj skribis</t>
    </r>
  </si>
  <si>
    <r>
      <rPr>
        <rFont val="Arial"/>
        <color theme="1"/>
        <sz val="12.0"/>
      </rPr>
      <t xml:space="preserve">homo, kaj </t>
    </r>
    <r>
      <rPr>
        <rFont val="Arial"/>
        <strike/>
        <color theme="1"/>
        <sz val="12.0"/>
      </rPr>
      <t>vizitas</t>
    </r>
    <r>
      <rPr>
        <rFont val="Arial"/>
        <color theme="1"/>
        <sz val="12.0"/>
      </rPr>
      <t xml:space="preserve"> la Templon</t>
    </r>
  </si>
  <si>
    <r>
      <rPr>
        <rFont val="Arial"/>
        <color theme="1"/>
        <sz val="12.0"/>
      </rPr>
      <t xml:space="preserve">homo, kaj </t>
    </r>
    <r>
      <rPr>
        <rFont val="Arial"/>
        <color rgb="FFFF0000"/>
        <sz val="12.0"/>
      </rPr>
      <t>vizitis</t>
    </r>
    <r>
      <rPr>
        <rFont val="Arial"/>
        <color theme="1"/>
        <sz val="12.0"/>
      </rPr>
      <t xml:space="preserve"> la Templon</t>
    </r>
  </si>
  <si>
    <r>
      <rPr>
        <rFont val="Arial"/>
        <color theme="1"/>
        <sz val="12.0"/>
      </rPr>
      <t xml:space="preserve">sekvanta matĉo </t>
    </r>
    <r>
      <rPr>
        <rFont val="Arial"/>
        <strike/>
        <color theme="1"/>
        <sz val="12.0"/>
      </rPr>
      <t>ŝi</t>
    </r>
    <r>
      <rPr>
        <rFont val="Arial"/>
        <color theme="1"/>
        <sz val="12.0"/>
      </rPr>
      <t xml:space="preserve"> metis la unuan ŝtonon.</t>
    </r>
  </si>
  <si>
    <r>
      <rPr>
        <rFont val="Arial"/>
        <color theme="1"/>
        <sz val="12.0"/>
      </rPr>
      <t xml:space="preserve">sekvanta matĉo </t>
    </r>
    <r>
      <rPr>
        <rFont val="Arial"/>
        <i/>
        <color rgb="FFFF0000"/>
        <sz val="12.0"/>
      </rPr>
      <t>Seŭŝaŭ</t>
    </r>
    <r>
      <rPr>
        <rFont val="Arial"/>
        <color theme="1"/>
        <sz val="12.0"/>
      </rPr>
      <t xml:space="preserve"> metis la unuan ŝtonon.</t>
    </r>
  </si>
  <si>
    <r>
      <rPr>
        <rFont val="Arial"/>
        <color theme="1"/>
        <sz val="12.0"/>
      </rPr>
      <t xml:space="preserve">Ŝi laŭdis ŝin </t>
    </r>
    <r>
      <rPr>
        <rFont val="Arial"/>
        <strike/>
        <color theme="1"/>
        <sz val="12.0"/>
      </rPr>
      <t>malbele</t>
    </r>
    <r>
      <rPr>
        <rFont val="Arial"/>
        <color theme="1"/>
        <sz val="12.0"/>
      </rPr>
      <t xml:space="preserve"> kun </t>
    </r>
    <r>
      <rPr>
        <rFont val="Arial"/>
        <strike/>
        <color theme="1"/>
        <sz val="12.0"/>
      </rPr>
      <t>la mallonga</t>
    </r>
    <r>
      <rPr>
        <rFont val="Arial"/>
        <color theme="1"/>
        <sz val="12.0"/>
      </rPr>
      <t xml:space="preserve"> hararo</t>
    </r>
  </si>
  <si>
    <r>
      <rPr>
        <rFont val="Arial"/>
        <color theme="1"/>
        <sz val="12.0"/>
      </rPr>
      <t xml:space="preserve">Ŝi laŭdis ŝin </t>
    </r>
    <r>
      <rPr>
        <rFont val="Arial"/>
        <color rgb="FFFF0000"/>
        <sz val="12.0"/>
      </rPr>
      <t>gaje</t>
    </r>
    <r>
      <rPr>
        <rFont val="Arial"/>
        <color theme="1"/>
        <sz val="12.0"/>
      </rPr>
      <t xml:space="preserve"> kun la</t>
    </r>
    <r>
      <rPr>
        <rFont val="Arial"/>
        <color rgb="FFFF0000"/>
        <sz val="12.0"/>
      </rPr>
      <t xml:space="preserve"> malbele</t>
    </r>
    <r>
      <rPr>
        <rFont val="Arial"/>
        <color theme="1"/>
        <sz val="12.0"/>
      </rPr>
      <t xml:space="preserve"> mallonga hararo</t>
    </r>
  </si>
  <si>
    <r>
      <rPr>
        <rFont val="Arial"/>
        <color theme="1"/>
        <sz val="12.0"/>
      </rPr>
      <t xml:space="preserve">aferon, kaj </t>
    </r>
    <r>
      <rPr>
        <rFont val="Arial"/>
        <strike/>
        <color theme="1"/>
        <sz val="12.0"/>
      </rPr>
      <t>kuŝis</t>
    </r>
    <r>
      <rPr>
        <rFont val="Arial"/>
        <color theme="1"/>
        <sz val="12.0"/>
      </rPr>
      <t xml:space="preserve"> sin,</t>
    </r>
  </si>
  <si>
    <r>
      <rPr>
        <rFont val="Arial"/>
        <color theme="1"/>
        <sz val="12.0"/>
      </rPr>
      <t xml:space="preserve">aferon, kaj </t>
    </r>
    <r>
      <rPr>
        <rFont val="Arial"/>
        <color rgb="FFFF0000"/>
        <sz val="12.0"/>
      </rPr>
      <t>kuŝigis</t>
    </r>
    <r>
      <rPr>
        <rFont val="Arial"/>
        <color theme="1"/>
        <sz val="12.0"/>
      </rPr>
      <t xml:space="preserve"> sin,</t>
    </r>
  </si>
  <si>
    <r>
      <rPr>
        <rFont val="Arial"/>
        <color theme="1"/>
        <sz val="12.0"/>
      </rPr>
      <t xml:space="preserve">fajton, </t>
    </r>
    <r>
      <rPr>
        <rFont val="Arial"/>
        <strike/>
        <color theme="1"/>
        <sz val="12.0"/>
      </rPr>
      <t>pridaŭdinte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</si>
  <si>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fajton, </t>
    </r>
    <r>
      <rPr>
        <rFont val="Arial"/>
        <color rgb="FFFF0000"/>
        <sz val="12.0"/>
      </rPr>
      <t>priaŭdinte</t>
    </r>
    <r>
      <rPr>
        <rFont val="Arial"/>
        <color theme="1"/>
        <sz val="12.0"/>
      </rPr>
      <t xml:space="preserve"> de la</t>
    </r>
  </si>
  <si>
    <r>
      <rPr>
        <rFont val="Arial"/>
        <color theme="1"/>
        <sz val="12.0"/>
      </rPr>
      <t xml:space="preserve">En vilaĝo </t>
    </r>
    <r>
      <rPr>
        <rFont val="Arial"/>
        <strike/>
        <color theme="1"/>
        <sz val="12.0"/>
      </rPr>
      <t>'l</t>
    </r>
    <r>
      <rPr>
        <rFont val="Arial"/>
        <color theme="1"/>
        <sz val="12.0"/>
      </rPr>
      <t xml:space="preserve"> intermonta</t>
    </r>
  </si>
  <si>
    <r>
      <rPr>
        <rFont val="Arial"/>
        <color theme="1"/>
        <sz val="12.0"/>
      </rPr>
      <t xml:space="preserve">En vilaĝo </t>
    </r>
    <r>
      <rPr>
        <rFont val="Arial"/>
        <color rgb="FFFF0000"/>
        <sz val="12.0"/>
      </rPr>
      <t>l'</t>
    </r>
    <r>
      <rPr>
        <rFont val="Arial"/>
        <color theme="1"/>
        <sz val="12.0"/>
      </rPr>
      <t xml:space="preserve"> intermonta</t>
    </r>
  </si>
  <si>
    <r>
      <rPr>
        <rFont val="Arial"/>
        <color theme="1"/>
        <sz val="12.0"/>
      </rPr>
      <t xml:space="preserve">Venis la </t>
    </r>
    <r>
      <rPr>
        <rFont val="Arial"/>
        <strike/>
        <color theme="1"/>
        <sz val="12.0"/>
      </rPr>
      <t>noktomezo,</t>
    </r>
    <r>
      <rPr>
        <rFont val="Arial"/>
        <color theme="1"/>
        <sz val="12.0"/>
      </rPr>
      <t xml:space="preserve"> supozeble,</t>
    </r>
  </si>
  <si>
    <r>
      <rPr>
        <rFont val="Arial"/>
        <color theme="1"/>
        <sz val="12.0"/>
      </rPr>
      <t xml:space="preserve">Venis la </t>
    </r>
    <r>
      <rPr>
        <rFont val="Arial"/>
        <color rgb="FFFF0000"/>
        <sz val="12.0"/>
      </rPr>
      <t>noktomezo</t>
    </r>
    <r>
      <rPr>
        <rFont val="Arial"/>
        <color theme="1"/>
        <sz val="12.0"/>
      </rPr>
      <t xml:space="preserve"> supozeble,</t>
    </r>
  </si>
  <si>
    <r>
      <rPr>
        <rFont val="Arial"/>
        <color theme="1"/>
        <sz val="12.0"/>
      </rPr>
      <t xml:space="preserve">cirkonstanco? Ne, </t>
    </r>
    <r>
      <rPr>
        <rFont val="Arial"/>
        <strike/>
        <color theme="1"/>
        <sz val="12.0"/>
      </rPr>
      <t>malbone</t>
    </r>
    <r>
      <rPr>
        <rFont val="Arial"/>
        <color theme="1"/>
        <sz val="12.0"/>
      </rPr>
      <t xml:space="preserve"> ideo!</t>
    </r>
  </si>
  <si>
    <r>
      <rPr>
        <rFont val="Arial"/>
        <color theme="1"/>
        <sz val="12.0"/>
      </rPr>
      <t xml:space="preserve">cirkonstanco? Ne, </t>
    </r>
    <r>
      <rPr>
        <rFont val="Arial"/>
        <color rgb="FFFF0000"/>
        <sz val="12.0"/>
      </rPr>
      <t>malbona</t>
    </r>
    <r>
      <rPr>
        <rFont val="Arial"/>
        <color theme="1"/>
        <sz val="12.0"/>
      </rPr>
      <t xml:space="preserve"> ideo!</t>
    </r>
  </si>
  <si>
    <r>
      <rPr>
        <rFont val="Arial"/>
        <color theme="1"/>
        <sz val="12.0"/>
      </rPr>
      <t>Mi vidos</t>
    </r>
    <r>
      <rPr>
        <rFont val="Arial"/>
        <strike/>
        <color theme="1"/>
        <sz val="12.0"/>
      </rPr>
      <t xml:space="preserve"> lin </t>
    </r>
    <r>
      <rPr>
        <rFont val="Arial"/>
        <color theme="1"/>
        <sz val="12.0"/>
      </rPr>
      <t xml:space="preserve">kaj petos de </t>
    </r>
    <r>
      <rPr>
        <rFont val="Arial"/>
        <strike/>
        <color theme="1"/>
        <sz val="12.0"/>
      </rPr>
      <t>li</t>
    </r>
    <r>
      <rPr>
        <rFont val="Arial"/>
        <color theme="1"/>
        <sz val="12.0"/>
      </rPr>
      <t>, ke</t>
    </r>
  </si>
  <si>
    <r>
      <rPr>
        <rFont val="Arial"/>
        <color theme="1"/>
        <sz val="12.0"/>
      </rPr>
      <t xml:space="preserve">Mi vidos kaj petos de </t>
    </r>
    <r>
      <rPr>
        <rFont val="Arial"/>
        <color rgb="FFFF0000"/>
        <sz val="12.0"/>
      </rPr>
      <t xml:space="preserve">la </t>
    </r>
    <r>
      <rPr>
        <rFont val="Arial"/>
        <i/>
        <color rgb="FFFF0000"/>
        <sz val="12.0"/>
      </rPr>
      <t>soŭdouo</t>
    </r>
    <r>
      <rPr>
        <rFont val="Arial"/>
        <color theme="1"/>
        <sz val="12.0"/>
      </rPr>
      <t>, ke</t>
    </r>
  </si>
  <si>
    <r>
      <rPr>
        <rFont val="Arial"/>
        <strike/>
        <color theme="1"/>
        <sz val="12.0"/>
      </rPr>
      <t>netolereble</t>
    </r>
    <r>
      <rPr>
        <rFont val="Arial"/>
        <color theme="1"/>
        <sz val="12.0"/>
      </rPr>
      <t>, kaj tial mi volas</t>
    </r>
  </si>
  <si>
    <r>
      <rPr>
        <rFont val="Arial"/>
        <color rgb="FFFF0000"/>
        <sz val="12.0"/>
      </rPr>
      <t>netolerebla</t>
    </r>
    <r>
      <rPr>
        <rFont val="Arial"/>
        <color theme="1"/>
        <sz val="12.0"/>
      </rPr>
      <t>, kaj tial mi volas</t>
    </r>
  </si>
  <si>
    <r>
      <rPr>
        <rFont val="Arial"/>
        <color theme="1"/>
        <sz val="12.0"/>
      </rPr>
      <t xml:space="preserve">fariĝis bonzino tute </t>
    </r>
    <r>
      <rPr>
        <rFont val="Arial"/>
        <strike/>
        <color theme="1"/>
        <sz val="12.0"/>
      </rPr>
      <t>mature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</si>
  <si>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fariĝis bonzino tute </t>
    </r>
    <r>
      <rPr>
        <rFont val="Arial"/>
        <color rgb="FFFF0000"/>
        <sz val="12.0"/>
      </rPr>
      <t>nature</t>
    </r>
    <r>
      <rPr>
        <rFont val="Arial"/>
        <color theme="1"/>
        <sz val="12.0"/>
      </rPr>
      <t>.</t>
    </r>
  </si>
  <si>
    <r>
      <rPr>
        <rFont val="Arial"/>
        <strike/>
        <color theme="1"/>
        <sz val="12.0"/>
      </rPr>
      <t>Nun</t>
    </r>
    <r>
      <rPr>
        <rFont val="Arial"/>
        <color theme="1"/>
        <sz val="12.0"/>
      </rPr>
      <t xml:space="preserve"> mumea amagigas</t>
    </r>
  </si>
  <si>
    <r>
      <rPr>
        <rFont val="Arial"/>
        <color rgb="FFFF0000"/>
        <sz val="12.0"/>
      </rPr>
      <t>Lin</t>
    </r>
    <r>
      <rPr>
        <rFont val="Arial"/>
        <color theme="1"/>
        <sz val="12.0"/>
      </rPr>
      <t xml:space="preserve"> mumea amagigas</t>
    </r>
  </si>
  <si>
    <r>
      <rPr>
        <rFont val="Arial"/>
        <strike/>
        <color theme="1"/>
        <sz val="12.0"/>
      </rPr>
      <t>Lin en printemp'</t>
    </r>
    <r>
      <rPr>
        <rFont val="Arial"/>
        <color theme="1"/>
        <sz val="12.0"/>
      </rPr>
      <t xml:space="preserve"> la krepusko</t>
    </r>
  </si>
  <si>
    <r>
      <rPr>
        <rFont val="Arial"/>
        <color rgb="FFFF0000"/>
        <sz val="12.0"/>
      </rPr>
      <t>En printempa</t>
    </r>
    <r>
      <rPr>
        <rFont val="Arial"/>
        <color theme="1"/>
        <sz val="12.0"/>
      </rPr>
      <t xml:space="preserve"> la krepusko</t>
    </r>
  </si>
  <si>
    <r>
      <rPr>
        <rFont val="Arial"/>
        <strike/>
        <color theme="1"/>
        <sz val="12.0"/>
      </rPr>
      <t>rifardos</t>
    </r>
    <r>
      <rPr>
        <rFont val="Arial"/>
        <color theme="1"/>
        <sz val="12.0"/>
      </rPr>
      <t xml:space="preserve"> ŝin strange, ŝi turnis</t>
    </r>
  </si>
  <si>
    <r>
      <rPr>
        <rFont val="Arial"/>
        <color rgb="FFFF0000"/>
        <sz val="12.0"/>
      </rPr>
      <t>rigardos</t>
    </r>
    <r>
      <rPr>
        <rFont val="Arial"/>
        <color theme="1"/>
        <sz val="12.0"/>
      </rPr>
      <t xml:space="preserve"> ŝin strange, ŝi turnis</t>
    </r>
  </si>
  <si>
    <r>
      <rPr>
        <rFont val="Arial"/>
        <color theme="1"/>
        <sz val="12.0"/>
      </rPr>
      <t xml:space="preserve">ekscios la fakton de </t>
    </r>
    <r>
      <rPr>
        <rFont val="Arial"/>
        <strike/>
        <color theme="1"/>
        <sz val="12.0"/>
      </rPr>
      <t>mi</t>
    </r>
    <r>
      <rPr>
        <rFont val="Arial"/>
        <color theme="1"/>
        <sz val="12.0"/>
      </rPr>
      <t xml:space="preserve"> kaŝitaj</t>
    </r>
  </si>
  <si>
    <r>
      <rPr>
        <rFont val="Arial"/>
        <color theme="1"/>
        <sz val="12.0"/>
      </rPr>
      <t xml:space="preserve">ekscios la fakton de </t>
    </r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kaŝitaj</t>
    </r>
  </si>
  <si>
    <r>
      <rPr>
        <rFont val="Arial"/>
        <color theme="1"/>
        <sz val="12.0"/>
      </rPr>
      <t xml:space="preserve">post </t>
    </r>
    <r>
      <rPr>
        <rFont val="Arial"/>
        <strike/>
        <color theme="1"/>
        <sz val="12.0"/>
      </rPr>
      <t>mia</t>
    </r>
    <r>
      <rPr>
        <rFont val="Arial"/>
        <color theme="1"/>
        <sz val="12.0"/>
      </rPr>
      <t xml:space="preserve"> morto, ĉar nenio estos</t>
    </r>
  </si>
  <si>
    <r>
      <rPr>
        <rFont val="Arial"/>
        <color theme="1"/>
        <sz val="12.0"/>
      </rPr>
      <t xml:space="preserve">post </t>
    </r>
    <r>
      <rPr>
        <rFont val="Arial"/>
        <color rgb="FFFF0000"/>
        <sz val="12.0"/>
      </rPr>
      <t>ŝia</t>
    </r>
    <r>
      <rPr>
        <rFont val="Arial"/>
        <color theme="1"/>
        <sz val="12.0"/>
      </rPr>
      <t xml:space="preserve"> morto, ĉar nenio estos</t>
    </r>
  </si>
  <si>
    <r>
      <rPr>
        <rFont val="Arial"/>
        <color theme="1"/>
        <sz val="12.0"/>
      </rPr>
      <t xml:space="preserve">estas la patrino, kiu </t>
    </r>
    <r>
      <rPr>
        <rFont val="Arial"/>
        <strike/>
        <color theme="1"/>
        <sz val="12.0"/>
      </rPr>
      <t>zorgis</t>
    </r>
    <r>
      <rPr>
        <rFont val="Arial"/>
        <color theme="1"/>
        <sz val="12.0"/>
      </rPr>
      <t xml:space="preserve"> vin fervore,</t>
    </r>
  </si>
  <si>
    <r>
      <rPr>
        <rFont val="Arial"/>
        <color theme="1"/>
        <sz val="12.0"/>
      </rPr>
      <t xml:space="preserve">estas la patrino, kiu </t>
    </r>
    <r>
      <rPr>
        <rFont val="Arial"/>
        <color rgb="FFFF0000"/>
        <sz val="12.0"/>
      </rPr>
      <t>zorgas</t>
    </r>
    <r>
      <rPr>
        <rFont val="Arial"/>
        <color theme="1"/>
        <sz val="12.0"/>
      </rPr>
      <t xml:space="preserve"> vin fervore,</t>
    </r>
  </si>
  <si>
    <r>
      <rPr>
        <rFont val="Arial"/>
        <color theme="1"/>
        <sz val="12.0"/>
      </rPr>
      <t xml:space="preserve">imagas, ke ie ŝi vivas, </t>
    </r>
    <r>
      <rPr>
        <rFont val="Arial"/>
        <strike/>
        <color theme="1"/>
        <sz val="12.0"/>
      </rPr>
      <t>kaj kien</t>
    </r>
    <r>
      <rPr>
        <rFont val="Arial"/>
        <color theme="1"/>
        <sz val="12.0"/>
      </rPr>
      <t xml:space="preserve"> mi volas viziti.</t>
    </r>
  </si>
  <si>
    <t>imagas, ke ie ŝi vivas, kien mi volas viziti.</t>
  </si>
  <si>
    <t>kontrolita je 2025-07-15 12:48</t>
  </si>
  <si>
    <r>
      <rPr>
        <rFont val="Arial"/>
        <color theme="1"/>
        <sz val="12.0"/>
      </rPr>
      <t xml:space="preserve">54 La Flosponto en la Sonĝo - </t>
    </r>
    <r>
      <rPr>
        <rFont val="Arial"/>
        <i/>
        <color rgb="FF0000FF"/>
        <sz val="12.0"/>
      </rPr>
      <t>Yume no Uki-Fasi</t>
    </r>
  </si>
  <si>
    <r>
      <rPr>
        <rFont val="Arial"/>
        <color theme="1"/>
        <sz val="12.0"/>
      </rPr>
      <t xml:space="preserve">montotemplon </t>
    </r>
    <r>
      <rPr>
        <rFont val="Arial"/>
        <i/>
        <strike/>
        <color theme="1"/>
        <sz val="12.0"/>
      </rPr>
      <t>Fiei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</si>
  <si>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montotemplon </t>
    </r>
    <r>
      <rPr>
        <rFont val="Arial"/>
        <i/>
        <color rgb="FFFF0000"/>
        <sz val="12.0"/>
      </rPr>
      <t>Fiej</t>
    </r>
    <r>
      <rPr>
        <rFont val="Arial"/>
        <color theme="1"/>
        <sz val="12.0"/>
      </rPr>
      <t>,</t>
    </r>
  </si>
  <si>
    <r>
      <rPr>
        <rFont val="Arial"/>
        <strike/>
        <color theme="1"/>
        <sz val="12.0"/>
      </rPr>
      <t>budhoservadon</t>
    </r>
    <r>
      <rPr>
        <rFont val="Arial"/>
        <color theme="1"/>
        <sz val="12.0"/>
      </rPr>
      <t xml:space="preserve"> kaj konis lin,</t>
    </r>
  </si>
  <si>
    <r>
      <rPr>
        <rFont val="Arial"/>
        <color rgb="FFFF0000"/>
        <sz val="12.0"/>
      </rPr>
      <t>preĝadi</t>
    </r>
    <r>
      <rPr>
        <rFont val="Arial"/>
        <color theme="1"/>
        <sz val="12.0"/>
      </rPr>
      <t xml:space="preserve"> kaj konis lin,</t>
    </r>
  </si>
  <si>
    <r>
      <rPr>
        <rFont val="Arial"/>
        <strike/>
        <color theme="1"/>
        <sz val="12.0"/>
      </rPr>
      <t>unuaranga Princo</t>
    </r>
    <r>
      <rPr>
        <rFont val="Arial"/>
        <color theme="1"/>
        <sz val="12.0"/>
      </rPr>
      <t>,</t>
    </r>
  </si>
  <si>
    <r>
      <rPr>
        <rFont val="Arial"/>
        <color rgb="FFFF0000"/>
        <sz val="12.0"/>
      </rPr>
      <t>Unua Princino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</si>
  <si>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havas </t>
    </r>
    <r>
      <rPr>
        <rFont val="Arial"/>
        <strike/>
        <color theme="1"/>
        <sz val="12.0"/>
      </rPr>
      <t>modestan</t>
    </r>
    <r>
      <rPr>
        <rFont val="Arial"/>
        <color theme="1"/>
        <sz val="12.0"/>
      </rPr>
      <t xml:space="preserve"> domon en la Urbi[o.</t>
    </r>
  </si>
  <si>
    <r>
      <rPr>
        <rFont val="Arial"/>
        <color theme="1"/>
        <sz val="12.0"/>
      </rPr>
      <t xml:space="preserve">havas </t>
    </r>
    <r>
      <rPr>
        <rFont val="Arial"/>
        <color rgb="FFFF0000"/>
        <sz val="12.0"/>
      </rPr>
      <t>konvenan</t>
    </r>
    <r>
      <rPr>
        <rFont val="Arial"/>
        <color theme="1"/>
        <sz val="12.0"/>
      </rPr>
      <t xml:space="preserve"> domon en la Urbi[o.</t>
    </r>
  </si>
  <si>
    <t>en severa trejnado en profunda monto,</t>
  </si>
  <si>
    <r>
      <rPr>
        <rFont val="Arial"/>
        <color theme="1"/>
        <sz val="12.0"/>
      </rPr>
      <t xml:space="preserve">en severa trejnado en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profunda monto,</t>
    </r>
  </si>
  <si>
    <r>
      <rPr>
        <rFont val="Arial"/>
        <color theme="1"/>
        <sz val="12.0"/>
      </rPr>
      <t xml:space="preserve">Se tio estos vera, mi </t>
    </r>
    <r>
      <rPr>
        <rFont val="Arial"/>
        <strike/>
        <color theme="1"/>
        <sz val="12.0"/>
      </rPr>
      <t>volis</t>
    </r>
    <r>
      <rPr>
        <rFont val="Arial"/>
        <color theme="1"/>
        <sz val="12.0"/>
      </rPr>
      <t xml:space="preserve"> sciigi la</t>
    </r>
  </si>
  <si>
    <r>
      <rPr>
        <rFont val="Arial"/>
        <color theme="1"/>
        <sz val="12.0"/>
      </rPr>
      <t xml:space="preserve">Se tio estos vera, mi </t>
    </r>
    <r>
      <rPr>
        <rFont val="Arial"/>
        <color rgb="FFFF0000"/>
        <sz val="12.0"/>
      </rPr>
      <t>volas</t>
    </r>
    <r>
      <rPr>
        <rFont val="Arial"/>
        <color theme="1"/>
        <sz val="12.0"/>
      </rPr>
      <t xml:space="preserve"> sciigi la</t>
    </r>
  </si>
  <si>
    <r>
      <rPr>
        <rFont val="Arial"/>
        <strike/>
        <color theme="1"/>
        <sz val="12.0"/>
      </rPr>
      <t>vizitisla</t>
    </r>
    <r>
      <rPr>
        <rFont val="Arial"/>
        <color theme="1"/>
        <sz val="12.0"/>
      </rPr>
      <t xml:space="preserve"> templon </t>
    </r>
    <r>
      <rPr>
        <rFont val="Arial"/>
        <i/>
        <color theme="1"/>
        <sz val="12.0"/>
      </rPr>
      <t>Fatuse</t>
    </r>
    <r>
      <rPr>
        <rFont val="Arial"/>
        <color theme="1"/>
        <sz val="12.0"/>
      </rPr>
      <t xml:space="preserve"> por la </t>
    </r>
    <r>
      <rPr>
        <rFont val="Arial"/>
        <strike/>
        <color theme="1"/>
        <sz val="12.0"/>
      </rPr>
      <t>budhopeto,</t>
    </r>
  </si>
  <si>
    <r>
      <rPr>
        <rFont val="Arial"/>
        <color rgb="FFFF0000"/>
        <sz val="12.0"/>
      </rPr>
      <t>vizitis la</t>
    </r>
    <r>
      <rPr>
        <rFont val="Arial"/>
        <color theme="1"/>
        <sz val="12.0"/>
      </rPr>
      <t xml:space="preserve"> templon </t>
    </r>
    <r>
      <rPr>
        <rFont val="Arial"/>
        <i/>
        <color theme="1"/>
        <sz val="12.0"/>
      </rPr>
      <t>Fatuse</t>
    </r>
    <r>
      <rPr>
        <rFont val="Arial"/>
        <color theme="1"/>
        <sz val="12.0"/>
      </rPr>
      <t xml:space="preserve"> por la </t>
    </r>
    <r>
      <rPr>
        <rFont val="Arial"/>
        <color rgb="FFFF0000"/>
        <sz val="12.0"/>
      </rPr>
      <t>budhovoto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</si>
  <si>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MI trovis </t>
    </r>
    <r>
      <rPr>
        <rFont val="Arial"/>
        <strike/>
        <color theme="1"/>
        <sz val="12.0"/>
      </rPr>
      <t>ilin</t>
    </r>
    <r>
      <rPr>
        <rFont val="Arial"/>
        <color theme="1"/>
        <sz val="12.0"/>
      </rPr>
      <t xml:space="preserve"> zorgantaj</t>
    </r>
  </si>
  <si>
    <r>
      <rPr>
        <rFont val="Arial"/>
        <color theme="1"/>
        <sz val="12.0"/>
      </rPr>
      <t xml:space="preserve">MI trovis </t>
    </r>
    <r>
      <rPr>
        <rFont val="Arial"/>
        <color rgb="FFFF0000"/>
        <sz val="12.0"/>
      </rPr>
      <t>la homojn</t>
    </r>
    <r>
      <rPr>
        <rFont val="Arial"/>
        <color theme="1"/>
        <sz val="12.0"/>
      </rPr>
      <t xml:space="preserve"> zorgantaj</t>
    </r>
  </si>
  <si>
    <r>
      <rPr>
        <rFont val="Arial"/>
        <color theme="1"/>
        <sz val="12.0"/>
      </rPr>
      <t xml:space="preserve">Ankaŭ la virino </t>
    </r>
    <r>
      <rPr>
        <rFont val="Arial"/>
        <strike/>
        <color theme="1"/>
        <sz val="12.0"/>
      </rPr>
      <t>ŝajniss</t>
    </r>
    <r>
      <rPr>
        <rFont val="Arial"/>
        <color theme="1"/>
        <sz val="12.0"/>
      </rPr>
      <t xml:space="preserve"> preskaŭmorta,</t>
    </r>
  </si>
  <si>
    <r>
      <rPr>
        <rFont val="Arial"/>
        <color theme="1"/>
        <sz val="12.0"/>
      </rPr>
      <t xml:space="preserve">Ankaŭ la virino </t>
    </r>
    <r>
      <rPr>
        <rFont val="Arial"/>
        <color rgb="FFFF0000"/>
        <sz val="12.0"/>
      </rPr>
      <t>ŝajnis</t>
    </r>
    <r>
      <rPr>
        <rFont val="Arial"/>
        <color theme="1"/>
        <sz val="12.0"/>
      </rPr>
      <t xml:space="preserve"> preskaŭmorta,</t>
    </r>
  </si>
  <si>
    <r>
      <rPr>
        <rFont val="Arial"/>
        <color theme="1"/>
        <sz val="12.0"/>
      </rPr>
      <t xml:space="preserve">post la morto de </t>
    </r>
    <r>
      <rPr>
        <rFont val="Arial"/>
        <strike/>
        <color theme="1"/>
        <sz val="12.0"/>
      </rPr>
      <t>tiu</t>
    </r>
    <r>
      <rPr>
        <rFont val="Arial"/>
        <color theme="1"/>
        <sz val="12.0"/>
      </rPr>
      <t xml:space="preserve"> filino</t>
    </r>
  </si>
  <si>
    <r>
      <rPr>
        <rFont val="Arial"/>
        <color theme="1"/>
        <sz val="12.0"/>
      </rPr>
      <t xml:space="preserve">post la morto de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filino</t>
    </r>
  </si>
  <si>
    <r>
      <rPr>
        <rFont val="Arial"/>
        <color theme="1"/>
        <sz val="12.0"/>
      </rPr>
      <t xml:space="preserve">fakte ŝi </t>
    </r>
    <r>
      <rPr>
        <rFont val="Arial"/>
        <strike/>
        <color theme="1"/>
        <sz val="12.0"/>
      </rPr>
      <t>vivis</t>
    </r>
    <r>
      <rPr>
        <rFont val="Arial"/>
        <color theme="1"/>
        <sz val="12.0"/>
      </rPr>
      <t xml:space="preserve"> tiamaniere</t>
    </r>
  </si>
  <si>
    <r>
      <rPr>
        <rFont val="Arial"/>
        <color theme="1"/>
        <sz val="12.0"/>
      </rPr>
      <t xml:space="preserve">fakte ŝi </t>
    </r>
    <r>
      <rPr>
        <rFont val="Arial"/>
        <color rgb="FFFF0000"/>
        <sz val="12.0"/>
      </rPr>
      <t>vivas</t>
    </r>
    <r>
      <rPr>
        <rFont val="Arial"/>
        <color theme="1"/>
        <sz val="12.0"/>
      </rPr>
      <t xml:space="preserve"> tiamaniere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</si>
  <si>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akompanis la </t>
    </r>
    <r>
      <rPr>
        <rFont val="Arial"/>
        <strike/>
        <color theme="1"/>
        <sz val="12.0"/>
      </rPr>
      <t>frateton</t>
    </r>
    <r>
      <rPr>
        <rFont val="Arial"/>
        <color theme="1"/>
        <sz val="12.0"/>
      </rPr>
      <t xml:space="preserve"> de</t>
    </r>
  </si>
  <si>
    <r>
      <rPr>
        <rFont val="Arial"/>
        <i/>
        <color theme="1"/>
        <sz val="12.0"/>
      </rPr>
      <t>Kavoru</t>
    </r>
    <r>
      <rPr>
        <rFont val="Arial"/>
        <color theme="1"/>
        <sz val="12.0"/>
      </rPr>
      <t xml:space="preserve"> akompanis la </t>
    </r>
    <r>
      <rPr>
        <rFont val="Arial"/>
        <color rgb="FFFF0000"/>
        <sz val="12.0"/>
      </rPr>
      <t>Frateton</t>
    </r>
    <r>
      <rPr>
        <rFont val="Arial"/>
        <color theme="1"/>
        <sz val="12.0"/>
      </rPr>
      <t xml:space="preserve"> de</t>
    </r>
  </si>
  <si>
    <r>
      <rPr>
        <rFont val="Arial"/>
        <color theme="1"/>
        <sz val="12.0"/>
      </rPr>
      <t xml:space="preserve">ne povas </t>
    </r>
    <r>
      <rPr>
        <rFont val="Arial"/>
        <strike/>
        <color theme="1"/>
        <sz val="12.0"/>
      </rPr>
      <t>forgesi pasintan</t>
    </r>
    <r>
      <rPr>
        <rFont val="Arial"/>
        <color theme="1"/>
        <sz val="12.0"/>
      </rPr>
      <t xml:space="preserve"> tempon,</t>
    </r>
  </si>
  <si>
    <r>
      <rPr>
        <rFont val="Arial"/>
        <color theme="1"/>
        <sz val="12.0"/>
      </rPr>
      <t xml:space="preserve">ne povas forgesi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pasintan tempon,</t>
    </r>
  </si>
  <si>
    <t>ŝia figuro tute ŝanĝiĝis.</t>
  </si>
  <si>
    <t>ŝanĝis sin al monaĥina figuro.</t>
  </si>
  <si>
    <r>
      <rPr>
        <rFont val="Arial"/>
        <color theme="1"/>
        <sz val="12.0"/>
      </rPr>
      <t xml:space="preserve">estos multe </t>
    </r>
    <r>
      <rPr>
        <rFont val="Arial"/>
        <strike/>
        <color theme="1"/>
        <sz val="12.0"/>
      </rPr>
      <t>ŝancela</t>
    </r>
    <r>
      <rPr>
        <rFont val="Arial"/>
        <color theme="1"/>
        <sz val="12.0"/>
      </rPr>
      <t xml:space="preserve"> se aperos</t>
    </r>
  </si>
  <si>
    <r>
      <rPr>
        <rFont val="Arial"/>
        <color theme="1"/>
        <sz val="12.0"/>
      </rPr>
      <t xml:space="preserve">estos multe </t>
    </r>
    <r>
      <rPr>
        <rFont val="Arial"/>
        <color rgb="FFFF0000"/>
        <sz val="12.0"/>
      </rPr>
      <t>ŝancele,</t>
    </r>
    <r>
      <rPr>
        <rFont val="Arial"/>
        <color theme="1"/>
        <sz val="12.0"/>
      </rPr>
      <t xml:space="preserve"> se aperos</t>
    </r>
  </si>
  <si>
    <r>
      <rPr>
        <rFont val="Arial"/>
        <color theme="1"/>
        <sz val="12.0"/>
      </rPr>
      <t xml:space="preserve">malfacilan amrilaton </t>
    </r>
    <r>
      <rPr>
        <rFont val="Arial"/>
        <strike/>
        <color theme="1"/>
        <sz val="12.0"/>
      </rPr>
      <t>estimindan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</si>
  <si>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malfacilan amrilaton </t>
    </r>
    <r>
      <rPr>
        <rFont val="Arial"/>
        <color rgb="FFFF0000"/>
        <sz val="12.0"/>
      </rPr>
      <t>korpreman</t>
    </r>
    <r>
      <rPr>
        <rFont val="Arial"/>
        <color theme="1"/>
        <sz val="12.0"/>
      </rPr>
      <t>.</t>
    </r>
  </si>
  <si>
    <r>
      <rPr>
        <rFont val="Arial"/>
        <color theme="1"/>
        <sz val="12.0"/>
      </rPr>
      <t xml:space="preserve">graviĝis kredeble </t>
    </r>
    <r>
      <rPr>
        <rFont val="Arial"/>
        <strike/>
        <color theme="1"/>
        <sz val="12.0"/>
      </rPr>
      <t>pro ne</t>
    </r>
    <r>
      <rPr>
        <rFont val="Arial"/>
        <color theme="1"/>
        <sz val="12.0"/>
      </rPr>
      <t xml:space="preserve"> atendita ŝoko.</t>
    </r>
  </si>
  <si>
    <r>
      <rPr>
        <rFont val="Arial"/>
        <color theme="1"/>
        <sz val="12.0"/>
      </rPr>
      <t xml:space="preserve">graviĝis kredeble pro </t>
    </r>
    <r>
      <rPr>
        <rFont val="Arial"/>
        <color rgb="FFFF0000"/>
        <sz val="12.0"/>
      </rPr>
      <t>la</t>
    </r>
    <r>
      <rPr>
        <rFont val="Arial"/>
        <color theme="1"/>
        <sz val="12.0"/>
      </rPr>
      <t xml:space="preserve"> ne atendita ŝoko.</t>
    </r>
  </si>
  <si>
    <r>
      <rPr>
        <rFont val="Arial"/>
        <strike/>
        <color theme="1"/>
        <sz val="12.0"/>
      </rPr>
      <t>Ili</t>
    </r>
    <r>
      <rPr>
        <rFont val="Arial"/>
        <color theme="1"/>
        <sz val="12.0"/>
      </rPr>
      <t xml:space="preserve"> regalis lin</t>
    </r>
  </si>
  <si>
    <r>
      <rPr>
        <rFont val="Arial"/>
        <color rgb="FFFF0000"/>
        <sz val="12.0"/>
      </rPr>
      <t>Ŝi</t>
    </r>
    <r>
      <rPr>
        <rFont val="Arial"/>
        <color theme="1"/>
        <sz val="12.0"/>
      </rPr>
      <t xml:space="preserve"> regalis lin</t>
    </r>
  </si>
  <si>
    <r>
      <rPr>
        <rFont val="Arial"/>
        <color theme="1"/>
        <sz val="12.0"/>
      </rPr>
      <t>la</t>
    </r>
    <r>
      <rPr>
        <rFont val="Arial"/>
        <strike/>
        <color theme="1"/>
        <sz val="12.0"/>
      </rPr>
      <t xml:space="preserve"> junulo ŝajnis</t>
    </r>
    <r>
      <rPr>
        <rFont val="Arial"/>
        <color theme="1"/>
        <sz val="12.0"/>
      </rPr>
      <t xml:space="preserve"> ne kvieta.</t>
    </r>
  </si>
  <si>
    <r>
      <rPr>
        <rFont val="Arial"/>
        <color theme="1"/>
        <sz val="12.0"/>
      </rPr>
      <t xml:space="preserve">la junulo </t>
    </r>
    <r>
      <rPr>
        <rFont val="Arial"/>
        <color rgb="FFFF0000"/>
        <sz val="12.0"/>
      </rPr>
      <t xml:space="preserve">sentis iritiĝon, kaj </t>
    </r>
    <r>
      <rPr>
        <rFont val="Arial"/>
        <color theme="1"/>
        <sz val="12.0"/>
      </rPr>
      <t>ŝajnis ne kvieta.</t>
    </r>
  </si>
  <si>
    <r>
      <rPr>
        <rFont val="Arial"/>
        <color theme="1"/>
        <sz val="12.0"/>
      </rPr>
      <t xml:space="preserve">sciigi ĉi tian </t>
    </r>
    <r>
      <rPr>
        <rFont val="Arial"/>
        <strike/>
        <color theme="1"/>
        <sz val="12.0"/>
      </rPr>
      <t>ŝian ne firman</t>
    </r>
    <r>
      <rPr>
        <rFont val="Arial"/>
        <color theme="1"/>
        <sz val="12.0"/>
      </rPr>
      <t xml:space="preserve"> staton</t>
    </r>
  </si>
  <si>
    <t>sciigi ĉi tian staton</t>
  </si>
  <si>
    <r>
      <rPr>
        <rFont val="Arial"/>
        <color theme="1"/>
        <sz val="12.0"/>
      </rPr>
      <t xml:space="preserve">en </t>
    </r>
    <r>
      <rPr>
        <rFont val="Arial"/>
        <strike/>
        <color theme="1"/>
        <sz val="12.0"/>
      </rPr>
      <t>plenaj konsideroj</t>
    </r>
    <r>
      <rPr>
        <rFont val="Arial"/>
        <color theme="1"/>
        <sz val="12.0"/>
      </rPr>
      <t>,</t>
    </r>
  </si>
  <si>
    <r>
      <rPr>
        <rFont val="Arial"/>
        <color theme="1"/>
        <sz val="12.0"/>
      </rPr>
      <t xml:space="preserve">en plenaj </t>
    </r>
    <r>
      <rPr>
        <rFont val="Arial"/>
        <color rgb="FFFF0000"/>
        <sz val="12.0"/>
      </rPr>
      <t>seriozaj</t>
    </r>
    <r>
      <rPr>
        <rFont val="Arial"/>
        <color theme="1"/>
        <sz val="12.0"/>
      </rPr>
      <t xml:space="preserve"> konsideroj,</t>
    </r>
  </si>
  <si>
    <t>kontrolita je 2025-07-16 23:49</t>
  </si>
  <si>
    <t>volumo</t>
  </si>
  <si>
    <t>dato</t>
  </si>
  <si>
    <t>I</t>
  </si>
  <si>
    <r>
      <rPr>
        <rFont val="Arial"/>
        <color rgb="FF0000FF"/>
        <sz val="12.0"/>
      </rPr>
      <t xml:space="preserve">kun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la</t>
    </r>
  </si>
  <si>
    <r>
      <rPr>
        <rFont val="Arial"/>
        <color rgb="FF0000FF"/>
        <sz val="12.0"/>
      </rPr>
      <t xml:space="preserve">kun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la</t>
    </r>
  </si>
  <si>
    <r>
      <rPr>
        <rFont val="Arial"/>
        <color rgb="FF0000FF"/>
        <sz val="12.0"/>
      </rPr>
      <t xml:space="preserve">lia fratino fariĝis via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?</t>
    </r>
  </si>
  <si>
    <r>
      <rPr>
        <rFont val="Arial"/>
        <color rgb="FF0000FF"/>
        <sz val="12.0"/>
      </rPr>
      <t xml:space="preserve">lia fratino fariĝis via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?</t>
    </r>
  </si>
  <si>
    <r>
      <rPr>
        <rFont val="Arial"/>
        <color rgb="FF0000FF"/>
        <sz val="12.0"/>
      </rPr>
      <t xml:space="preserve">vi havas </t>
    </r>
    <r>
      <rPr>
        <rFont val="Arial"/>
        <strike/>
        <color rgb="FF0000FF"/>
        <sz val="12.0"/>
      </rPr>
      <t>bopatrinon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</si>
  <si>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vi havas </t>
    </r>
    <r>
      <rPr>
        <rFont val="Arial"/>
        <color rgb="FFFF0000"/>
        <sz val="12.0"/>
      </rPr>
      <t>duonpatrinon</t>
    </r>
    <r>
      <rPr>
        <rFont val="Arial"/>
        <color rgb="FF0000FF"/>
        <sz val="12.0"/>
      </rPr>
      <t>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</si>
  <si>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 Por flati al ŝi,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</si>
  <si>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 Por flati al ŝi,</t>
    </r>
  </si>
  <si>
    <r>
      <rPr>
        <rFont val="Arial"/>
        <color rgb="FF0000FF"/>
        <sz val="12.0"/>
      </rPr>
      <t xml:space="preserve">okazaĵo kun ŝia </t>
    </r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</si>
  <si>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okazaĵo kun ŝia </t>
    </r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>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</si>
  <si>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 Nutristinoj servu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</si>
  <si>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 Nutristinoj servu</t>
    </r>
  </si>
  <si>
    <r>
      <rPr>
        <rFont val="Arial"/>
        <i/>
        <strike/>
        <color rgb="FF0000FF"/>
        <sz val="12.0"/>
      </rPr>
      <t>Gengi</t>
    </r>
    <r>
      <rPr>
        <rFont val="Arial"/>
        <i/>
        <color rgb="FF0000FF"/>
        <sz val="12.0"/>
      </rPr>
      <t xml:space="preserve"> aŭdas pri Kartamo</t>
    </r>
  </si>
  <si>
    <r>
      <rPr>
        <rFont val="Arial"/>
        <i/>
        <color rgb="FFFF0000"/>
        <sz val="12.0"/>
      </rPr>
      <t>Genĝi</t>
    </r>
    <r>
      <rPr>
        <rFont val="Arial"/>
        <i/>
        <color rgb="FF0000FF"/>
        <sz val="12.0"/>
      </rPr>
      <t xml:space="preserve"> aŭdas pri Kartamo</t>
    </r>
  </si>
  <si>
    <r>
      <rPr>
        <rFont val="Arial"/>
        <color rgb="FF0000FF"/>
        <sz val="12.0"/>
      </rPr>
      <t xml:space="preserve">de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, kaj kontraŭe</t>
    </r>
  </si>
  <si>
    <r>
      <rPr>
        <rFont val="Arial"/>
        <color rgb="FF0000FF"/>
        <sz val="12.0"/>
      </rPr>
      <t xml:space="preserve">de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, kaj kontraŭe</t>
    </r>
  </si>
  <si>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 xml:space="preserve"> ... </t>
    </r>
    <r>
      <rPr>
        <rFont val="Arial"/>
        <strike/>
        <color rgb="FF0000FF"/>
        <sz val="12.0"/>
      </rPr>
      <t>bopatrino</t>
    </r>
  </si>
  <si>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 xml:space="preserve"> ... </t>
    </r>
    <r>
      <rPr>
        <rFont val="Arial"/>
        <color rgb="FFFF0000"/>
        <sz val="12.0"/>
      </rPr>
      <t>duonpatrino</t>
    </r>
  </si>
  <si>
    <r>
      <rPr>
        <rFont val="Arial"/>
        <color rgb="FF0000FF"/>
        <sz val="12.0"/>
      </rPr>
      <t xml:space="preserve">lia edzino, sia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</si>
  <si>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lia edzino, sia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</si>
  <si>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finkonstruita. </t>
    </r>
    <r>
      <rPr>
        <rFont val="Arial"/>
        <i/>
        <strike/>
        <color rgb="FF0000FF"/>
        <sz val="12.0"/>
      </rPr>
      <t>Geniĝi</t>
    </r>
    <r>
      <rPr>
        <rFont val="Arial"/>
        <color rgb="FF0000FF"/>
        <sz val="12.0"/>
      </rPr>
      <t xml:space="preserve"> transloĝigis</t>
    </r>
  </si>
  <si>
    <r>
      <rPr>
        <rFont val="Arial"/>
        <color rgb="FF0000FF"/>
        <sz val="12.0"/>
      </rPr>
      <t xml:space="preserve">finkonstruita. </t>
    </r>
    <r>
      <rPr>
        <rFont val="Arial"/>
        <i/>
        <color rgb="FFFF0000"/>
        <sz val="12.0"/>
      </rPr>
      <t>Genĝi</t>
    </r>
    <r>
      <rPr>
        <rFont val="Arial"/>
        <color rgb="FF0000FF"/>
        <sz val="12.0"/>
      </rPr>
      <t xml:space="preserve"> transloĝigis</t>
    </r>
  </si>
  <si>
    <t>II</t>
  </si>
  <si>
    <r>
      <rPr>
        <rFont val="Arial"/>
        <color rgb="FF0000FF"/>
        <sz val="12.0"/>
      </rPr>
      <t xml:space="preserve">aŭdos 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 Azeti</t>
    </r>
  </si>
  <si>
    <r>
      <rPr>
        <rFont val="Arial"/>
        <color rgb="FF0000FF"/>
        <sz val="12.0"/>
      </rPr>
      <t xml:space="preserve">aŭdos la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 Azeti</t>
    </r>
  </si>
  <si>
    <r>
      <rPr>
        <rFont val="Arial"/>
        <color rgb="FF0000FF"/>
        <sz val="12.0"/>
      </rPr>
      <t xml:space="preserve">Tial li fariĝis ŝia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</si>
  <si>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Tial li fariĝis ŝia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>.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</si>
  <si>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ne vivios ŝi gaje</t>
    </r>
  </si>
  <si>
    <r>
      <rPr>
        <rFont val="Arial"/>
        <color rgb="FFFF0000"/>
        <sz val="12.0"/>
      </rPr>
      <t>patro</t>
    </r>
    <r>
      <rPr>
        <rFont val="Arial"/>
        <color rgb="FF0000FF"/>
        <sz val="12.0"/>
      </rPr>
      <t xml:space="preserve"> ne vivios ŝi gaje</t>
    </r>
  </si>
  <si>
    <r>
      <rPr>
        <rFont val="Arial"/>
        <color rgb="FF0000FF"/>
        <sz val="12.0"/>
      </rPr>
      <t xml:space="preserve">Li estas 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de Internuba Ansero.</t>
    </r>
  </si>
  <si>
    <r>
      <rPr>
        <rFont val="Arial"/>
        <color rgb="FF0000FF"/>
        <sz val="12.0"/>
      </rPr>
      <t xml:space="preserve">Li estas la </t>
    </r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de Internuba Ansero.</t>
    </r>
  </si>
  <si>
    <r>
      <rPr>
        <rFont val="Arial"/>
        <color rgb="FF0000FF"/>
        <sz val="12.0"/>
      </rPr>
      <t xml:space="preserve">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de Violo.</t>
    </r>
  </si>
  <si>
    <r>
      <rPr>
        <rFont val="Arial"/>
        <color rgb="FF0000FF"/>
        <sz val="12.0"/>
      </rPr>
      <t xml:space="preserve">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de Violo.</t>
    </r>
  </si>
  <si>
    <r>
      <rPr>
        <rFont val="Arial"/>
        <color rgb="FF0000FF"/>
        <sz val="12.0"/>
      </rPr>
      <t xml:space="preserve">temo, ke </t>
    </r>
    <r>
      <rPr>
        <rFont val="Arial"/>
        <strike/>
        <color rgb="FF0000FF"/>
        <sz val="12.0"/>
      </rPr>
      <t>bopatrino</t>
    </r>
  </si>
  <si>
    <r>
      <rPr>
        <rFont val="Arial"/>
        <color rgb="FF0000FF"/>
        <sz val="12.0"/>
      </rPr>
      <t xml:space="preserve">temo, ke </t>
    </r>
    <r>
      <rPr>
        <rFont val="Arial"/>
        <color rgb="FFFF0000"/>
        <sz val="12.0"/>
      </rPr>
      <t>duonpatrino</t>
    </r>
  </si>
  <si>
    <r>
      <rPr>
        <rFont val="Arial"/>
        <color rgb="FF0000FF"/>
        <sz val="12.0"/>
      </rPr>
      <t xml:space="preserve">turmentas </t>
    </r>
    <r>
      <rPr>
        <rFont val="Arial"/>
        <strike/>
        <color rgb="FF0000FF"/>
        <sz val="12.0"/>
      </rPr>
      <t>bofilinon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</si>
  <si>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turmentas </t>
    </r>
    <r>
      <rPr>
        <rFont val="Arial"/>
        <color rgb="FFFF0000"/>
        <sz val="12.0"/>
      </rPr>
      <t>duonfilinon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</si>
  <si>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sopiron al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Violo,</t>
    </r>
  </si>
  <si>
    <r>
      <rPr>
        <rFont val="Arial"/>
        <color rgb="FF0000FF"/>
        <sz val="12.0"/>
      </rPr>
      <t xml:space="preserve">sopiron al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Violo,</t>
    </r>
  </si>
  <si>
    <r>
      <rPr>
        <rFont val="Arial"/>
        <strike/>
        <color rgb="FF0000FF"/>
        <sz val="12.0"/>
      </rPr>
      <t>bofilinon</t>
    </r>
    <r>
      <rPr>
        <rFont val="Arial"/>
        <color rgb="FF0000FF"/>
        <sz val="12.0"/>
      </rPr>
      <t xml:space="preserve"> maltrafan,</t>
    </r>
  </si>
  <si>
    <r>
      <rPr>
        <rFont val="Arial"/>
        <color rgb="FFFF0000"/>
        <sz val="12.0"/>
      </rPr>
      <t>duonfilinon</t>
    </r>
    <r>
      <rPr>
        <rFont val="Arial"/>
        <color rgb="FF0000FF"/>
        <sz val="12.0"/>
      </rPr>
      <t xml:space="preserve"> maltrafan,</t>
    </r>
  </si>
  <si>
    <r>
      <rPr>
        <rFont val="Arial"/>
        <color rgb="FF0000FF"/>
        <sz val="12.0"/>
      </rPr>
      <t xml:space="preserve">La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la Meza Ministro</t>
    </r>
  </si>
  <si>
    <r>
      <rPr>
        <rFont val="Arial"/>
        <color rgb="FF0000FF"/>
        <sz val="12.0"/>
      </rPr>
      <t xml:space="preserve">La </t>
    </r>
    <r>
      <rPr>
        <rFont val="Arial"/>
        <color rgb="FFFF0000"/>
        <sz val="12.0"/>
      </rPr>
      <t>mastro</t>
    </r>
    <r>
      <rPr>
        <rFont val="Arial"/>
        <color rgb="FF0000FF"/>
        <sz val="12.0"/>
      </rPr>
      <t xml:space="preserve"> la Meza Ministro</t>
    </r>
  </si>
  <si>
    <t>III</t>
  </si>
  <si>
    <r>
      <rPr>
        <rFont val="Arial"/>
        <color rgb="FF0000FF"/>
        <sz val="12.0"/>
      </rPr>
      <t xml:space="preserve">La </t>
    </r>
    <r>
      <rPr>
        <rFont val="Arial"/>
        <i/>
        <strike/>
        <color rgb="FF0000FF"/>
        <sz val="12.0"/>
      </rPr>
      <t>Tiŭĵaŭo</t>
    </r>
    <r>
      <rPr>
        <rFont val="Arial"/>
        <color rgb="FF0000FF"/>
        <sz val="12.0"/>
      </rPr>
      <t xml:space="preserve"> Vespera Nebulo</t>
    </r>
  </si>
  <si>
    <r>
      <rPr>
        <rFont val="Arial"/>
        <color rgb="FF0000FF"/>
        <sz val="12.0"/>
      </rPr>
      <t xml:space="preserve">La </t>
    </r>
    <r>
      <rPr>
        <rFont val="Arial"/>
        <i/>
        <color rgb="FFFF0000"/>
        <sz val="12.0"/>
      </rPr>
      <t>Tiŭnagono</t>
    </r>
    <r>
      <rPr>
        <rFont val="Arial"/>
        <color rgb="FF0000FF"/>
        <sz val="12.0"/>
      </rPr>
      <t xml:space="preserve"> Vespera Nebulo</t>
    </r>
  </si>
  <si>
    <r>
      <rPr>
        <rFont val="Arial"/>
        <color rgb="FF0000FF"/>
        <sz val="12.0"/>
      </rPr>
      <t xml:space="preserve">La </t>
    </r>
    <r>
      <rPr>
        <rFont val="Arial"/>
        <i/>
        <strike/>
        <color rgb="FF0000FF"/>
        <sz val="12.0"/>
      </rPr>
      <t>Tiŭĵaŭo</t>
    </r>
    <r>
      <rPr>
        <rFont val="Arial"/>
        <color rgb="FF0000FF"/>
        <sz val="12.0"/>
      </rPr>
      <t xml:space="preserve"> suspektis liajn vortojn,</t>
    </r>
  </si>
  <si>
    <r>
      <rPr>
        <rFont val="Arial"/>
        <color rgb="FF0000FF"/>
        <sz val="12.0"/>
      </rPr>
      <t xml:space="preserve">La </t>
    </r>
    <r>
      <rPr>
        <rFont val="Arial"/>
        <i/>
        <color rgb="FFFF0000"/>
        <sz val="12.0"/>
      </rPr>
      <t>Tiŭnagono</t>
    </r>
    <r>
      <rPr>
        <rFont val="Arial"/>
        <color rgb="FF0000FF"/>
        <sz val="12.0"/>
      </rPr>
      <t xml:space="preserve"> suspektis liajn vortojn,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</si>
  <si>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zorgas sed nur surface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</si>
  <si>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zorgas sed nur surface</t>
    </r>
  </si>
  <si>
    <r>
      <rPr>
        <rFont val="Arial"/>
        <color rgb="FF0000FF"/>
        <sz val="12.0"/>
      </rPr>
      <t xml:space="preserve">kiel la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kaj la </t>
    </r>
    <r>
      <rPr>
        <rFont val="Arial"/>
        <strike/>
        <color rgb="FF0000FF"/>
        <sz val="12.0"/>
      </rPr>
      <t>bofilo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</si>
  <si>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kiel la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kaj la </t>
    </r>
    <r>
      <rPr>
        <rFont val="Arial"/>
        <color rgb="FFFF0000"/>
        <sz val="12.0"/>
      </rPr>
      <t>duonfilo</t>
    </r>
    <r>
      <rPr>
        <rFont val="Arial"/>
        <color rgb="FF0000FF"/>
        <sz val="12.0"/>
      </rPr>
      <t>,</t>
    </r>
  </si>
  <si>
    <r>
      <rPr>
        <rFont val="Arial"/>
        <strike/>
        <color rgb="FF0000FF"/>
        <sz val="12.0"/>
      </rPr>
      <t>bopatrinon</t>
    </r>
    <r>
      <rPr>
        <rFont val="Arial"/>
        <color rgb="FF0000FF"/>
        <sz val="12.0"/>
      </rPr>
      <t xml:space="preserve"> malmorale.</t>
    </r>
  </si>
  <si>
    <r>
      <rPr>
        <rFont val="Arial"/>
        <color rgb="FFFF0000"/>
        <sz val="12.0"/>
      </rPr>
      <t>duonpatrinon</t>
    </r>
    <r>
      <rPr>
        <rFont val="Arial"/>
        <color rgb="FF0000FF"/>
        <sz val="12.0"/>
      </rPr>
      <t xml:space="preserve"> malmorale.</t>
    </r>
  </si>
  <si>
    <r>
      <rPr>
        <rFont val="Arial"/>
        <color rgb="FF0000FF"/>
        <sz val="12.0"/>
      </rPr>
      <t xml:space="preserve">ne tiel intima </t>
    </r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</si>
  <si>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ne tiel intima </t>
    </r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</si>
  <si>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kaj </t>
    </r>
    <r>
      <rPr>
        <rFont val="Arial"/>
        <strike/>
        <color rgb="FF0000FF"/>
        <sz val="12.0"/>
      </rPr>
      <t>oni ne povas vidi</t>
    </r>
    <r>
      <rPr>
        <rFont val="Arial"/>
        <color rgb="FF0000FF"/>
        <sz val="12.0"/>
      </rPr>
      <t xml:space="preserve"> vizaĝon de virino rekte,</t>
    </r>
  </si>
  <si>
    <r>
      <rPr>
        <rFont val="Arial"/>
        <color rgb="FF0000FF"/>
        <sz val="12.0"/>
      </rPr>
      <t xml:space="preserve">kaj </t>
    </r>
    <r>
      <rPr>
        <rFont val="Arial"/>
        <color rgb="FFFF0000"/>
        <sz val="12.0"/>
      </rPr>
      <t>multaj homoj ne vidos</t>
    </r>
    <r>
      <rPr>
        <rFont val="Arial"/>
        <color rgb="FF0000FF"/>
        <sz val="12.0"/>
      </rPr>
      <t xml:space="preserve"> vizaĝon de virino rekte,</t>
    </r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</si>
  <si>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Visterio kaj havis bebon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</si>
  <si>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Visterio kaj havis bebon</t>
    </r>
  </si>
  <si>
    <r>
      <rPr>
        <rFont val="Arial"/>
        <color rgb="FF0000FF"/>
        <sz val="12.0"/>
      </rPr>
      <t xml:space="preserve">la ĉambron sub la </t>
    </r>
    <r>
      <rPr>
        <rFont val="Arial"/>
        <strike/>
        <color rgb="FF0000FF"/>
        <sz val="12.0"/>
      </rPr>
      <t>okcienta</t>
    </r>
    <r>
      <rPr>
        <rFont val="Arial"/>
        <color rgb="FF0000FF"/>
        <sz val="12.0"/>
      </rPr>
      <t xml:space="preserve"> markezo</t>
    </r>
  </si>
  <si>
    <r>
      <rPr>
        <rFont val="Arial"/>
        <color rgb="FF0000FF"/>
        <sz val="12.0"/>
      </rPr>
      <t xml:space="preserve">la ĉambron sub la </t>
    </r>
    <r>
      <rPr>
        <rFont val="Arial"/>
        <color rgb="FFFF0000"/>
        <sz val="12.0"/>
      </rPr>
      <t>okcidenta</t>
    </r>
    <r>
      <rPr>
        <rFont val="Arial"/>
        <color rgb="FF0000FF"/>
        <sz val="12.0"/>
      </rPr>
      <t xml:space="preserve"> markezo</t>
    </r>
  </si>
  <si>
    <t>IV</t>
  </si>
  <si>
    <r>
      <rPr>
        <rFont val="Arial"/>
        <strike/>
        <color rgb="FF0000FF"/>
        <sz val="12.0"/>
      </rPr>
      <t>bopatrino</t>
    </r>
    <r>
      <rPr>
        <rFont val="Arial"/>
        <color rgb="FF0000FF"/>
        <sz val="12.0"/>
      </rPr>
      <t xml:space="preserve"> Violo ne skciis</t>
    </r>
  </si>
  <si>
    <r>
      <rPr>
        <rFont val="Arial"/>
        <color rgb="FFFF0000"/>
        <sz val="12.0"/>
      </rPr>
      <t>duonpatrino</t>
    </r>
    <r>
      <rPr>
        <rFont val="Arial"/>
        <color rgb="FF0000FF"/>
        <sz val="12.0"/>
      </rPr>
      <t xml:space="preserve"> Violo ne skciis</t>
    </r>
  </si>
  <si>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 xml:space="preserve"> kaj la Princo</t>
    </r>
  </si>
  <si>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 xml:space="preserve"> kaj la Princo</t>
    </r>
  </si>
  <si>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</t>
    </r>
  </si>
  <si>
    <r>
      <rPr>
        <rFont val="Arial"/>
        <color rgb="FFFF0000"/>
        <sz val="12.0"/>
      </rPr>
      <t>duonpatro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Dajnagono</t>
    </r>
  </si>
  <si>
    <r>
      <rPr>
        <rFont val="Arial"/>
        <color rgb="FF0000FF"/>
        <sz val="12.0"/>
      </rPr>
      <t xml:space="preserve">sen </t>
    </r>
    <r>
      <rPr>
        <rFont val="Arial"/>
        <strike/>
        <color rgb="FF0000FF"/>
        <sz val="12.0"/>
      </rPr>
      <t>zonganto estiel ies bofilo</t>
    </r>
    <r>
      <rPr>
        <rFont val="Arial"/>
        <color rgb="FF0000FF"/>
        <sz val="12.0"/>
      </rPr>
      <t>. Mi</t>
    </r>
  </si>
  <si>
    <r>
      <rPr>
        <rFont val="Arial"/>
        <color rgb="FF0000FF"/>
        <sz val="12.0"/>
      </rPr>
      <t xml:space="preserve">sen </t>
    </r>
    <r>
      <rPr>
        <rFont val="Arial"/>
        <color rgb="FFFF0000"/>
        <sz val="12.0"/>
      </rPr>
      <t>zorganto elkore fidi</t>
    </r>
    <r>
      <rPr>
        <rFont val="Arial"/>
        <color rgb="FF0000FF"/>
        <sz val="12.0"/>
      </rPr>
      <t>. Mi</t>
    </r>
  </si>
  <si>
    <t>V</t>
  </si>
  <si>
    <r>
      <rPr>
        <rFont val="Arial"/>
        <color rgb="FF0000FF"/>
        <sz val="12.0"/>
      </rPr>
      <t xml:space="preserve">Parto </t>
    </r>
    <r>
      <rPr>
        <rFont val="Arial"/>
        <strike/>
        <color rgb="FF0000FF"/>
        <sz val="12.0"/>
      </rPr>
      <t>IV</t>
    </r>
  </si>
  <si>
    <r>
      <rPr>
        <rFont val="Arial"/>
        <color rgb="FF0000FF"/>
        <sz val="12.0"/>
      </rPr>
      <t xml:space="preserve">Parto </t>
    </r>
    <r>
      <rPr>
        <rFont val="Arial"/>
        <color rgb="FFFF0000"/>
        <sz val="12.0"/>
      </rPr>
      <t>V</t>
    </r>
  </si>
  <si>
    <r>
      <rPr>
        <rFont val="Arial"/>
        <i/>
        <color rgb="FFFF0000"/>
        <sz val="12.0"/>
      </rPr>
      <t>la</t>
    </r>
    <r>
      <rPr>
        <rFont val="Arial"/>
        <i/>
        <color rgb="FF0000FF"/>
        <sz val="12.0"/>
      </rPr>
      <t xml:space="preserve"> niogo </t>
    </r>
    <r>
      <rPr>
        <rFont val="Arial"/>
        <i/>
        <color rgb="FFFF0000"/>
        <sz val="12.0"/>
      </rPr>
      <t>Visterio</t>
    </r>
    <r>
      <rPr>
        <rFont val="Arial"/>
        <i/>
        <color rgb="FF0000FF"/>
        <sz val="12.0"/>
      </rPr>
      <t xml:space="preserve"> forpasas</t>
    </r>
  </si>
  <si>
    <r>
      <rPr>
        <rFont val="Arial"/>
        <color rgb="FF0000FF"/>
        <sz val="12.0"/>
      </rPr>
      <t xml:space="preserve">la sopiron al la </t>
    </r>
    <r>
      <rPr>
        <rFont val="Arial"/>
        <strike/>
        <color rgb="FF0000FF"/>
        <sz val="12.0"/>
      </rPr>
      <t>bofilino</t>
    </r>
    <r>
      <rPr>
        <rFont val="Arial"/>
        <color rgb="FF0000FF"/>
        <sz val="12.0"/>
      </rPr>
      <t xml:space="preserve"> Ruĝa Mumeo</t>
    </r>
  </si>
  <si>
    <r>
      <rPr>
        <rFont val="Arial"/>
        <color rgb="FF0000FF"/>
        <sz val="12.0"/>
      </rPr>
      <t xml:space="preserve">la sopiron al la </t>
    </r>
    <r>
      <rPr>
        <rFont val="Arial"/>
        <color rgb="FFFF0000"/>
        <sz val="12.0"/>
      </rPr>
      <t>duonfilino</t>
    </r>
    <r>
      <rPr>
        <rFont val="Arial"/>
        <color rgb="FF0000FF"/>
        <sz val="12.0"/>
      </rPr>
      <t xml:space="preserve"> Ruĝa Mumeo</t>
    </r>
  </si>
  <si>
    <r>
      <rPr>
        <rFont val="Arial"/>
        <color rgb="FF0000FF"/>
        <sz val="12.0"/>
      </rPr>
      <t xml:space="preserve">sidis en la </t>
    </r>
    <r>
      <rPr>
        <rFont val="Arial"/>
        <color rgb="FFFF0000"/>
        <sz val="12.0"/>
      </rPr>
      <t>severe</t>
    </r>
    <r>
      <rPr>
        <rFont val="Arial"/>
        <color rgb="FF0000FF"/>
        <sz val="12.0"/>
      </rPr>
      <t xml:space="preserve"> formala modo;</t>
    </r>
  </si>
  <si>
    <r>
      <rPr>
        <rFont val="Arial"/>
        <color rgb="FF0000FF"/>
        <sz val="12.0"/>
      </rPr>
      <t xml:space="preserve">estas la </t>
    </r>
    <r>
      <rPr>
        <rFont val="Arial"/>
        <strike/>
        <color rgb="FF0000FF"/>
        <sz val="12.0"/>
      </rPr>
      <t>nepino</t>
    </r>
    <r>
      <rPr>
        <rFont val="Arial"/>
        <color rgb="FF0000FF"/>
        <sz val="12.0"/>
      </rPr>
      <t xml:space="preserve"> de la oficiala edzino</t>
    </r>
  </si>
  <si>
    <r>
      <rPr>
        <rFont val="Arial"/>
        <color rgb="FF0000FF"/>
        <sz val="12.0"/>
      </rPr>
      <t xml:space="preserve">estas la </t>
    </r>
    <r>
      <rPr>
        <rFont val="Arial"/>
        <color rgb="FFFF0000"/>
        <sz val="12.0"/>
      </rPr>
      <t>nevino</t>
    </r>
    <r>
      <rPr>
        <rFont val="Arial"/>
        <color rgb="FF0000FF"/>
        <sz val="12.0"/>
      </rPr>
      <t xml:space="preserve"> de la oficiala edzino</t>
    </r>
  </si>
  <si>
    <r>
      <rPr>
        <rFont val="Arial"/>
        <strike/>
        <color rgb="FF0000FF"/>
        <sz val="12.0"/>
      </rPr>
      <t>T</t>
    </r>
    <r>
      <rPr>
        <rFont val="Arial"/>
        <color rgb="FF0000FF"/>
        <sz val="12.0"/>
      </rPr>
      <t xml:space="preserve">iuj homoj </t>
    </r>
    <r>
      <rPr>
        <rFont val="Arial"/>
        <strike/>
        <color rgb="FF0000FF"/>
        <sz val="12.0"/>
      </rPr>
      <t>estis</t>
    </r>
    <r>
      <rPr>
        <rFont val="Arial"/>
        <color rgb="FF0000FF"/>
        <sz val="12.0"/>
      </rPr>
      <t xml:space="preserve"> multaj, kiuj </t>
    </r>
    <r>
      <rPr>
        <rFont val="Arial"/>
        <strike/>
        <color rgb="FF0000FF"/>
        <sz val="12.0"/>
      </rPr>
      <t>fariĝis</t>
    </r>
    <r>
      <rPr>
        <rFont val="Arial"/>
        <color rgb="FF0000FF"/>
        <sz val="12.0"/>
      </rPr>
      <t xml:space="preserve"> la bofiloj de la Mikado, sed </t>
    </r>
    <r>
      <rPr>
        <rFont val="Arial"/>
        <strike/>
        <color rgb="FF0000FF"/>
        <sz val="12.0"/>
      </rPr>
      <t>malmulte estis</t>
    </r>
    <r>
      <rPr>
        <rFont val="Arial"/>
        <color rgb="FF0000FF"/>
        <sz val="12.0"/>
      </rPr>
      <t xml:space="preserve">, ke li </t>
    </r>
    <r>
      <rPr>
        <rFont val="Arial"/>
        <strike/>
        <color rgb="FF0000FF"/>
        <sz val="12.0"/>
      </rPr>
      <t>prenas</t>
    </r>
    <r>
      <rPr>
        <rFont val="Arial"/>
        <color rgb="FF0000FF"/>
        <sz val="12.0"/>
      </rPr>
      <t xml:space="preserve"> bofilon dum sia </t>
    </r>
    <r>
      <rPr>
        <rFont val="Arial"/>
        <strike/>
        <color rgb="FF0000FF"/>
        <sz val="12.0"/>
      </rPr>
      <t>kuranta</t>
    </r>
    <r>
      <rPr>
        <rFont val="Arial"/>
        <color rgb="FF0000FF"/>
        <sz val="12.0"/>
      </rPr>
      <t xml:space="preserve"> regado, kvazaŭ vasalo</t>
    </r>
    <r>
      <rPr>
        <rFont val="Arial"/>
        <strike/>
        <color rgb="FF0000FF"/>
        <sz val="12.0"/>
      </rPr>
      <t xml:space="preserve"> faras</t>
    </r>
    <r>
      <rPr>
        <rFont val="Arial"/>
        <color rgb="FF0000FF"/>
        <sz val="12.0"/>
      </rPr>
      <t>.</t>
    </r>
  </si>
  <si>
    <r>
      <rPr>
        <rFont val="Arial"/>
        <color rgb="FFFF0000"/>
        <sz val="12.0"/>
      </rPr>
      <t>De la mondoj pasinta ĝis la kuranta t</t>
    </r>
    <r>
      <rPr>
        <rFont val="Arial"/>
        <color rgb="FF0000FF"/>
        <sz val="12.0"/>
      </rPr>
      <t xml:space="preserve">iuj homoj </t>
    </r>
    <r>
      <rPr>
        <rFont val="Arial"/>
        <color rgb="FFFF0000"/>
        <sz val="12.0"/>
      </rPr>
      <t>estas</t>
    </r>
    <r>
      <rPr>
        <rFont val="Arial"/>
        <color rgb="FF0000FF"/>
        <sz val="12.0"/>
      </rPr>
      <t xml:space="preserve"> multaj, kiuj </t>
    </r>
    <r>
      <rPr>
        <rFont val="Arial"/>
        <color rgb="FFFF0000"/>
        <sz val="12.0"/>
      </rPr>
      <t>fariĝas</t>
    </r>
    <r>
      <rPr>
        <rFont val="Arial"/>
        <color rgb="FF0000FF"/>
        <sz val="12.0"/>
      </rPr>
      <t xml:space="preserve"> la bofiloj de la Mikado, sed </t>
    </r>
    <r>
      <rPr>
        <rFont val="Arial"/>
        <color rgb="FFFF0000"/>
        <sz val="12.0"/>
      </rPr>
      <t>malmulta estas la ekzemplo</t>
    </r>
    <r>
      <rPr>
        <rFont val="Arial"/>
        <color rgb="FF0000FF"/>
        <sz val="12.0"/>
      </rPr>
      <t xml:space="preserve">, ke li </t>
    </r>
    <r>
      <rPr>
        <rFont val="Arial"/>
        <color rgb="FFFF0000"/>
        <sz val="12.0"/>
      </rPr>
      <t>urĝas kapti</t>
    </r>
    <r>
      <rPr>
        <rFont val="Arial"/>
        <color rgb="FF0000FF"/>
        <sz val="12.0"/>
      </rPr>
      <t xml:space="preserve"> bofilon dum sia </t>
    </r>
    <r>
      <rPr>
        <rFont val="Arial"/>
        <color rgb="FFFF0000"/>
        <sz val="12.0"/>
      </rPr>
      <t>prospera</t>
    </r>
    <r>
      <rPr>
        <rFont val="Arial"/>
        <color rgb="FF0000FF"/>
        <sz val="12.0"/>
      </rPr>
      <t xml:space="preserve"> regado, kvazaŭ vasalo.</t>
    </r>
  </si>
  <si>
    <r>
      <rPr>
        <rFont val="Arial"/>
        <color rgb="FF0000FF"/>
        <sz val="12.0"/>
      </rPr>
      <t>li estas valora je la karaktero kaj la klereco</t>
    </r>
    <r>
      <rPr>
        <rFont val="Arial"/>
        <strike/>
        <color rgb="FF0000FF"/>
        <sz val="12.0"/>
      </rPr>
      <t xml:space="preserve"> estas elstara</t>
    </r>
    <r>
      <rPr>
        <rFont val="Arial"/>
        <color rgb="FF0000FF"/>
        <sz val="12.0"/>
      </rPr>
      <t>,</t>
    </r>
  </si>
  <si>
    <r>
      <rPr>
        <rFont val="Arial"/>
        <color rgb="FF0000FF"/>
        <sz val="12.0"/>
      </rPr>
      <t xml:space="preserve">li estas valora </t>
    </r>
    <r>
      <rPr>
        <rFont val="Arial"/>
        <color rgb="FFFF0000"/>
        <sz val="12.0"/>
      </rPr>
      <t>kaj elstara</t>
    </r>
    <r>
      <rPr>
        <rFont val="Arial"/>
        <color rgb="FF0000FF"/>
        <sz val="12.0"/>
      </rPr>
      <t xml:space="preserve"> je la karaktero kaj la klereco,</t>
    </r>
  </si>
  <si>
    <r>
      <rPr>
        <rFont val="Arial"/>
        <color rgb="FF0000FF"/>
        <sz val="12.0"/>
      </rPr>
      <t xml:space="preserve">Mikado </t>
    </r>
    <r>
      <rPr>
        <rFont val="Arial"/>
        <strike/>
        <color rgb="FF0000FF"/>
        <sz val="12.0"/>
      </rPr>
      <t>kiel</t>
    </r>
    <r>
      <rPr>
        <rFont val="Arial"/>
        <color rgb="FF0000FF"/>
        <sz val="12.0"/>
      </rPr>
      <t xml:space="preserve"> la bofilo</t>
    </r>
  </si>
  <si>
    <r>
      <rPr>
        <rFont val="Arial"/>
        <color rgb="FF0000FF"/>
        <sz val="12.0"/>
      </rPr>
      <t xml:space="preserve">Mikado </t>
    </r>
    <r>
      <rPr>
        <rFont val="Arial"/>
        <color rgb="FFFF0000"/>
        <sz val="12.0"/>
      </rPr>
      <t>estiel</t>
    </r>
    <r>
      <rPr>
        <rFont val="Arial"/>
        <color rgb="FF0000FF"/>
        <sz val="12.0"/>
      </rPr>
      <t xml:space="preserve"> la bofilo</t>
    </r>
  </si>
  <si>
    <r>
      <rPr>
        <rFont val="Arial"/>
        <color rgb="FF0000FF"/>
        <sz val="12.0"/>
      </rPr>
      <t xml:space="preserve">indiferenta ĝis </t>
    </r>
    <r>
      <rPr>
        <rFont val="Arial"/>
        <strike/>
        <color rgb="FF0000FF"/>
        <sz val="12.0"/>
      </rPr>
      <t>la</t>
    </r>
    <r>
      <rPr>
        <rFont val="Arial"/>
        <color rgb="FF0000FF"/>
        <sz val="12.0"/>
      </rPr>
      <t xml:space="preserve"> admiro.</t>
    </r>
  </si>
  <si>
    <r>
      <rPr>
        <rFont val="Arial"/>
        <color rgb="FF0000FF"/>
        <sz val="12.0"/>
      </rPr>
      <t xml:space="preserve">malbona, </t>
    </r>
    <r>
      <rPr>
        <rFont val="Arial"/>
        <strike/>
        <color rgb="FF0000FF"/>
        <sz val="12.0"/>
      </rPr>
      <t>kiel,</t>
    </r>
    <r>
      <rPr>
        <rFont val="Arial"/>
        <color rgb="FF0000FF"/>
        <sz val="12.0"/>
      </rPr>
      <t xml:space="preserve"> la </t>
    </r>
    <r>
      <rPr>
        <rFont val="Arial"/>
        <i/>
        <color rgb="FF0000FF"/>
        <sz val="12.0"/>
      </rPr>
      <t>Dajŝaŭo</t>
    </r>
  </si>
  <si>
    <r>
      <rPr>
        <rFont val="Arial"/>
        <color rgb="FF0000FF"/>
        <sz val="12.0"/>
      </rPr>
      <t xml:space="preserve">malbona, </t>
    </r>
    <r>
      <rPr>
        <rFont val="Arial"/>
        <color rgb="FFFF0000"/>
        <sz val="12.0"/>
      </rPr>
      <t>kiel</t>
    </r>
    <r>
      <rPr>
        <rFont val="Arial"/>
        <color rgb="FF0000FF"/>
        <sz val="12.0"/>
      </rPr>
      <t xml:space="preserve"> la </t>
    </r>
    <r>
      <rPr>
        <rFont val="Arial"/>
        <i/>
        <color rgb="FFFF0000"/>
        <sz val="12.0"/>
      </rPr>
      <t>Dekstra</t>
    </r>
    <r>
      <rPr>
        <rFont val="Arial"/>
        <color rgb="FFFF0000"/>
        <sz val="12.0"/>
      </rPr>
      <t xml:space="preserve"> </t>
    </r>
    <r>
      <rPr>
        <rFont val="Arial"/>
        <i/>
        <color rgb="FF0000FF"/>
        <sz val="12.0"/>
      </rPr>
      <t>Dajŝaŭo</t>
    </r>
  </si>
  <si>
    <r>
      <rPr>
        <rFont val="Arial"/>
        <color rgb="FF0000FF"/>
        <sz val="12.0"/>
      </rPr>
      <t xml:space="preserve">kiel la ordinara </t>
    </r>
    <r>
      <rPr>
        <rFont val="Arial"/>
        <strike/>
        <color rgb="FF0000FF"/>
        <sz val="12.0"/>
      </rPr>
      <t>bopatro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</si>
  <si>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kiel la ordinara </t>
    </r>
    <r>
      <rPr>
        <rFont val="Arial"/>
        <color rgb="FFFF0000"/>
        <sz val="12.0"/>
      </rPr>
      <t>patro</t>
    </r>
    <r>
      <rPr>
        <rFont val="Arial"/>
        <color rgb="FF0000FF"/>
        <sz val="12.0"/>
      </rPr>
      <t>.</t>
    </r>
  </si>
  <si>
    <r>
      <rPr>
        <rFont val="Arial"/>
        <color rgb="FF0000FF"/>
        <sz val="12.0"/>
      </rPr>
      <t xml:space="preserve">En profunda </t>
    </r>
    <r>
      <rPr>
        <rFont val="Arial"/>
        <strike/>
        <color rgb="FF0000FF"/>
        <sz val="12.0"/>
      </rPr>
      <t>ambaraso</t>
    </r>
  </si>
  <si>
    <r>
      <rPr>
        <rFont val="Arial"/>
        <color rgb="FF0000FF"/>
        <sz val="12.0"/>
      </rPr>
      <t xml:space="preserve">En profunda </t>
    </r>
    <r>
      <rPr>
        <rFont val="Arial"/>
        <color rgb="FFFF0000"/>
        <sz val="12.0"/>
      </rPr>
      <t>embaraso</t>
    </r>
  </si>
  <si>
    <r>
      <rPr>
        <rFont val="Arial"/>
        <color rgb="FF0000FF"/>
        <sz val="12.0"/>
      </rPr>
      <t xml:space="preserve">dilema amo de </t>
    </r>
    <r>
      <rPr>
        <rFont val="Arial"/>
        <strike/>
        <color rgb="FF0000FF"/>
        <sz val="12.0"/>
      </rPr>
      <t>vu</t>
    </r>
    <r>
      <rPr>
        <rFont val="Arial"/>
        <color rgb="FF0000FF"/>
        <sz val="12.0"/>
      </rPr>
      <t xml:space="preserve"> viroj</t>
    </r>
  </si>
  <si>
    <r>
      <rPr>
        <rFont val="Arial"/>
        <color rgb="FF0000FF"/>
        <sz val="12.0"/>
      </rPr>
      <t xml:space="preserve">dilema amo de </t>
    </r>
    <r>
      <rPr>
        <rFont val="Arial"/>
        <color rgb="FFFF0000"/>
        <sz val="12.0"/>
      </rPr>
      <t>du</t>
    </r>
    <r>
      <rPr>
        <rFont val="Arial"/>
        <color rgb="FF0000FF"/>
        <sz val="12.0"/>
      </rPr>
      <t xml:space="preserve"> viroj</t>
    </r>
  </si>
  <si>
    <r>
      <rPr>
        <rFont val="Arial"/>
        <color rgb="FF0000FF"/>
        <sz val="12.0"/>
      </rPr>
      <t xml:space="preserve">tute ĝenaj </t>
    </r>
    <r>
      <rPr>
        <rFont val="Arial"/>
        <strike/>
        <color rgb="FF0000FF"/>
        <sz val="12.0"/>
      </rPr>
      <t>estas</t>
    </r>
    <r>
      <rPr>
        <rFont val="Arial"/>
        <color rgb="FF0000FF"/>
        <sz val="12.0"/>
      </rPr>
      <t xml:space="preserve"> la apudservoj</t>
    </r>
  </si>
  <si>
    <r>
      <rPr>
        <rFont val="Arial"/>
        <color rgb="FF0000FF"/>
        <sz val="12.0"/>
      </rPr>
      <t xml:space="preserve">tute ĝenaj </t>
    </r>
    <r>
      <rPr>
        <rFont val="Arial"/>
        <color rgb="FFFF0000"/>
        <sz val="12.0"/>
      </rPr>
      <t>estis</t>
    </r>
    <r>
      <rPr>
        <rFont val="Arial"/>
        <color rgb="FF0000FF"/>
        <sz val="12.0"/>
      </rPr>
      <t xml:space="preserve"> la apudservoj</t>
    </r>
  </si>
  <si>
    <r>
      <rPr>
        <rFont val="Arial"/>
        <color rgb="FF0000FF"/>
        <sz val="12.0"/>
      </rPr>
      <t xml:space="preserve">la fratoj de </t>
    </r>
    <r>
      <rPr>
        <rFont val="Arial"/>
        <strike/>
        <color rgb="FF0000FF"/>
        <sz val="12.0"/>
      </rPr>
      <t>la</t>
    </r>
    <r>
      <rPr>
        <rFont val="Arial"/>
        <color rgb="FF0000FF"/>
        <sz val="12.0"/>
      </rPr>
      <t xml:space="preserve"> sesa filino.</t>
    </r>
  </si>
  <si>
    <r>
      <rPr>
        <rFont val="Arial"/>
        <color rgb="FF0000FF"/>
        <sz val="12.0"/>
      </rPr>
      <t xml:space="preserve">la fratoj de </t>
    </r>
    <r>
      <rPr>
        <rFont val="Arial"/>
        <color rgb="FFFF0000"/>
        <sz val="12.0"/>
      </rPr>
      <t>lia</t>
    </r>
    <r>
      <rPr>
        <rFont val="Arial"/>
        <color rgb="FF0000FF"/>
        <sz val="12.0"/>
      </rPr>
      <t xml:space="preserve"> sesa filino.</t>
    </r>
  </si>
  <si>
    <r>
      <rPr>
        <rFont val="Arial"/>
        <color rgb="FF0000FF"/>
        <sz val="12.0"/>
      </rPr>
      <t xml:space="preserve">en la </t>
    </r>
    <r>
      <rPr>
        <rFont val="Arial"/>
        <strike/>
        <color rgb="FF0000FF"/>
        <sz val="12.0"/>
      </rPr>
      <t>norda</t>
    </r>
    <r>
      <rPr>
        <rFont val="Arial"/>
        <color rgb="FF0000FF"/>
        <sz val="12.0"/>
      </rPr>
      <t xml:space="preserve"> parto de</t>
    </r>
  </si>
  <si>
    <r>
      <rPr>
        <rFont val="Arial"/>
        <color rgb="FF0000FF"/>
        <sz val="12.0"/>
      </rPr>
      <t xml:space="preserve">en la </t>
    </r>
    <r>
      <rPr>
        <rFont val="Arial"/>
        <color rgb="FFFF0000"/>
        <sz val="12.0"/>
      </rPr>
      <t>suda</t>
    </r>
    <r>
      <rPr>
        <rFont val="Arial"/>
        <color rgb="FF0000FF"/>
        <sz val="12.0"/>
      </rPr>
      <t xml:space="preserve"> parto de</t>
    </r>
  </si>
  <si>
    <r>
      <rPr>
        <rFont val="Arial"/>
        <color rgb="FF0000FF"/>
        <sz val="12.0"/>
      </rPr>
      <t>rajtas grumbli</t>
    </r>
    <r>
      <rPr>
        <rFont val="Arial"/>
        <strike/>
        <color rgb="FF0000FF"/>
        <sz val="12.0"/>
      </rPr>
      <t>, paŝante</t>
    </r>
    <r>
      <rPr>
        <rFont val="Arial"/>
        <color rgb="FF0000FF"/>
        <sz val="12.0"/>
      </rPr>
      <t xml:space="preserve"> sur la vojo</t>
    </r>
  </si>
  <si>
    <r>
      <rPr>
        <rFont val="Arial"/>
        <color rgb="FF0000FF"/>
        <sz val="12.0"/>
      </rPr>
      <t xml:space="preserve">rajtas grumbli </t>
    </r>
    <r>
      <rPr>
        <rFont val="Arial"/>
        <color rgb="FFFF0000"/>
        <sz val="12.0"/>
      </rPr>
      <t xml:space="preserve">pro mia pena alveno </t>
    </r>
    <r>
      <rPr>
        <rFont val="Arial"/>
        <color rgb="FF0000FF"/>
        <sz val="12.0"/>
      </rPr>
      <t>sur la vojo</t>
    </r>
  </si>
  <si>
    <r>
      <rPr>
        <rFont val="Arial"/>
        <color rgb="FF0000FF"/>
        <sz val="12.0"/>
      </rPr>
      <t>ne distingu min</t>
    </r>
    <r>
      <rPr>
        <rFont val="Arial"/>
        <strike/>
        <color rgb="FF0000FF"/>
        <sz val="12.0"/>
      </rPr>
      <t xml:space="preserve"> kaj traktu min kiel via bofilo</t>
    </r>
    <r>
      <rPr>
        <rFont val="Arial"/>
        <color rgb="FF0000FF"/>
        <sz val="12.0"/>
      </rPr>
      <t xml:space="preserve">. En kia rezono ŝi </t>
    </r>
    <r>
      <rPr>
        <rFont val="Arial"/>
        <strike/>
        <color rgb="FF0000FF"/>
        <sz val="12.0"/>
      </rPr>
      <t>malĝajas</t>
    </r>
  </si>
  <si>
    <r>
      <rPr>
        <rFont val="Arial"/>
        <color rgb="FF0000FF"/>
        <sz val="12.0"/>
      </rPr>
      <t xml:space="preserve">ne distingu min </t>
    </r>
    <r>
      <rPr>
        <rFont val="Arial"/>
        <color rgb="FFFF0000"/>
        <sz val="12.0"/>
      </rPr>
      <t>tro severe</t>
    </r>
    <r>
      <rPr>
        <rFont val="Arial"/>
        <color rgb="FF0000FF"/>
        <sz val="12.0"/>
      </rPr>
      <t xml:space="preserve">. En kia rezono ŝi </t>
    </r>
    <r>
      <rPr>
        <rFont val="Arial"/>
        <color rgb="FFFF0000"/>
        <sz val="12.0"/>
      </rPr>
      <t>malgajas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</si>
</sst>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/m/d"/>
  </numFmts>
  <fonts count="25">
    <font>
      <sz val="10.0"/>
      <color rgb="FF000000"/>
      <name val="Arial"/>
      <scheme val="minor"/>
    </font>
    <font>
      <sz val="12.0"/>
      <color theme="1"/>
      <name val="Arial"/>
    </font>
    <font>
      <sz val="12.0"/>
      <color theme="1"/>
      <name val="Liberation Sans"/>
    </font>
    <font>
      <sz val="12.0"/>
      <color theme="1"/>
      <name val="游ゴシック"/>
    </font>
    <font>
      <color theme="1"/>
      <name val="Arial"/>
      <scheme val="minor"/>
    </font>
    <font>
      <sz val="12.0"/>
      <color rgb="FF0000FF"/>
      <name val="Arial"/>
    </font>
    <font>
      <sz val="10.0"/>
      <color rgb="FF0000FF"/>
      <name val="Arial"/>
    </font>
    <font>
      <i/>
      <sz val="12.0"/>
      <color theme="1"/>
      <name val="Arial"/>
    </font>
    <font>
      <i/>
      <sz val="12.0"/>
      <color rgb="FFFF0000"/>
      <name val="Arial"/>
    </font>
    <font>
      <sz val="12.0"/>
      <color theme="1"/>
      <name val="Arial"/>
      <scheme val="minor"/>
    </font>
    <font>
      <i/>
      <sz val="12.0"/>
      <color rgb="FF0000FF"/>
      <name val="Arial"/>
      <scheme val="minor"/>
    </font>
    <font>
      <sz val="12.0"/>
      <color rgb="FF000000"/>
      <name val="Arial"/>
      <scheme val="minor"/>
    </font>
    <font>
      <sz val="12.0"/>
      <color rgb="FFFF0000"/>
      <name val="Arial"/>
      <scheme val="minor"/>
    </font>
    <font>
      <i/>
      <sz val="12.0"/>
      <color theme="1"/>
      <name val="Arial"/>
      <scheme val="minor"/>
    </font>
    <font>
      <sz val="13.0"/>
      <color theme="1"/>
      <name val="Arial"/>
      <scheme val="minor"/>
    </font>
    <font>
      <sz val="10.0"/>
      <color rgb="FF0000FF"/>
      <name val="Arial"/>
      <scheme val="minor"/>
    </font>
    <font>
      <color rgb="FF0000FF"/>
      <name val="Arial"/>
      <scheme val="minor"/>
    </font>
    <font>
      <sz val="12.0"/>
      <color rgb="FF0000FF"/>
      <name val="Arial"/>
      <scheme val="minor"/>
    </font>
    <font>
      <sz val="12.0"/>
      <color rgb="FFFF0000"/>
      <name val="Arial"/>
    </font>
    <font>
      <sz val="12.0"/>
      <color rgb="FFFF0000"/>
      <name val="Liberation Sans"/>
    </font>
    <font>
      <i/>
      <sz val="12.0"/>
      <color rgb="FFFF0000"/>
      <name val="Arial"/>
      <scheme val="minor"/>
    </font>
    <font>
      <sz val="12.0"/>
      <color rgb="FF980000"/>
      <name val="Arial"/>
      <scheme val="minor"/>
    </font>
    <font>
      <i/>
      <sz val="12.0"/>
      <color rgb="FF980000"/>
      <name val="Arial"/>
      <scheme val="minor"/>
    </font>
    <font>
      <strike/>
      <sz val="12.0"/>
      <color rgb="FF0000FF"/>
      <name val="Arial"/>
      <scheme val="minor"/>
    </font>
    <font>
      <strike/>
      <sz val="12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2" numFmtId="0" xfId="0" applyAlignment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3" fontId="2" numFmtId="0" xfId="0" applyAlignment="1" applyFill="1" applyFont="1">
      <alignment horizontal="left" readingOrder="0"/>
    </xf>
    <xf borderId="0" fillId="3" fontId="3" numFmtId="0" xfId="0" applyAlignment="1" applyFont="1">
      <alignment horizontal="left"/>
    </xf>
    <xf borderId="0" fillId="3" fontId="4" numFmtId="0" xfId="0" applyFont="1"/>
    <xf borderId="0" fillId="4" fontId="2" numFmtId="0" xfId="0" applyAlignment="1" applyFill="1" applyFont="1">
      <alignment horizontal="center" readingOrder="0"/>
    </xf>
    <xf borderId="0" fillId="4" fontId="1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2" numFmtId="164" xfId="0" applyAlignment="1" applyFont="1" applyNumberFormat="1">
      <alignment horizontal="right" readingOrder="0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readingOrder="0" shrinkToFit="0" vertical="top" wrapText="1"/>
    </xf>
    <xf borderId="0" fillId="0" fontId="1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left" readingOrder="0" shrinkToFit="0" vertical="top" wrapText="1"/>
    </xf>
    <xf borderId="0" fillId="0" fontId="6" numFmtId="164" xfId="0" applyAlignment="1" applyFont="1" applyNumberFormat="1">
      <alignment horizontal="left" readingOrder="0"/>
    </xf>
    <xf borderId="0" fillId="0" fontId="2" numFmtId="0" xfId="0" applyAlignment="1" applyFont="1">
      <alignment horizontal="center" readingOrder="0" vertical="top"/>
    </xf>
    <xf borderId="0" fillId="0" fontId="1" numFmtId="0" xfId="0" applyAlignment="1" applyFont="1">
      <alignment horizontal="center" readingOrder="0" vertical="top"/>
    </xf>
    <xf borderId="0" fillId="0" fontId="7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horizontal="left" readingOrder="0" shrinkToFit="0" vertical="top" wrapText="1"/>
    </xf>
    <xf borderId="0" fillId="4" fontId="9" numFmtId="0" xfId="0" applyFont="1"/>
    <xf borderId="0" fillId="4" fontId="10" numFmtId="0" xfId="0" applyAlignment="1" applyFont="1">
      <alignment horizontal="center" readingOrder="0"/>
    </xf>
    <xf borderId="0" fillId="0" fontId="2" numFmtId="165" xfId="0" applyAlignment="1" applyFont="1" applyNumberFormat="1">
      <alignment horizontal="right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" numFmtId="0" xfId="0" applyAlignment="1" applyFont="1">
      <alignment horizontal="left" readingOrder="0"/>
    </xf>
    <xf borderId="0" fillId="0" fontId="9" numFmtId="0" xfId="0" applyAlignment="1" applyFont="1">
      <alignment horizontal="center" readingOrder="0"/>
    </xf>
    <xf borderId="0" fillId="0" fontId="9" numFmtId="0" xfId="0" applyAlignment="1" applyFont="1">
      <alignment readingOrder="0"/>
    </xf>
    <xf borderId="0" fillId="0" fontId="1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readingOrder="0" shrinkToFit="0" vertical="top" wrapText="1"/>
    </xf>
    <xf borderId="0" fillId="0" fontId="11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7" numFmtId="0" xfId="0" applyAlignment="1" applyFont="1">
      <alignment horizontal="left" readingOrder="0"/>
    </xf>
    <xf borderId="0" fillId="0" fontId="9" numFmtId="0" xfId="0" applyAlignment="1" applyFont="1">
      <alignment horizontal="center" readingOrder="0" vertical="top"/>
    </xf>
    <xf borderId="0" fillId="0" fontId="12" numFmtId="0" xfId="0" applyAlignment="1" applyFont="1">
      <alignment readingOrder="0" shrinkToFit="0" vertical="top" wrapText="1"/>
    </xf>
    <xf borderId="0" fillId="0" fontId="13" numFmtId="0" xfId="0" applyAlignment="1" applyFont="1">
      <alignment readingOrder="0"/>
    </xf>
    <xf borderId="0" fillId="0" fontId="9" numFmtId="0" xfId="0" applyAlignment="1" applyFont="1">
      <alignment readingOrder="0" shrinkToFit="0" wrapText="1"/>
    </xf>
    <xf borderId="0" fillId="0" fontId="14" numFmtId="0" xfId="0" applyAlignment="1" applyFont="1">
      <alignment horizontal="center" readingOrder="0"/>
    </xf>
    <xf quotePrefix="1" borderId="0" fillId="0" fontId="9" numFmtId="0" xfId="0" applyAlignment="1" applyFont="1">
      <alignment readingOrder="0"/>
    </xf>
    <xf borderId="0" fillId="0" fontId="9" numFmtId="0" xfId="0" applyAlignment="1" applyFont="1">
      <alignment readingOrder="0" vertical="top"/>
    </xf>
    <xf borderId="0" fillId="0" fontId="9" numFmtId="0" xfId="0" applyAlignment="1" applyFont="1">
      <alignment vertical="top"/>
    </xf>
    <xf borderId="0" fillId="0" fontId="5" numFmtId="0" xfId="0" applyAlignment="1" applyFont="1">
      <alignment horizontal="left" readingOrder="0"/>
    </xf>
    <xf borderId="0" fillId="0" fontId="15" numFmtId="164" xfId="0" applyAlignment="1" applyFont="1" applyNumberFormat="1">
      <alignment horizontal="center" readingOrder="0" vertical="top"/>
    </xf>
    <xf borderId="0" fillId="0" fontId="16" numFmtId="164" xfId="0" applyAlignment="1" applyFont="1" applyNumberFormat="1">
      <alignment horizontal="center" readingOrder="0"/>
    </xf>
    <xf borderId="0" fillId="0" fontId="17" numFmtId="0" xfId="0" applyAlignment="1" applyFont="1">
      <alignment horizontal="center" readingOrder="0"/>
    </xf>
    <xf borderId="0" fillId="0" fontId="17" numFmtId="0" xfId="0" applyAlignment="1" applyFont="1">
      <alignment readingOrder="0"/>
    </xf>
    <xf borderId="0" fillId="0" fontId="9" numFmtId="0" xfId="0" applyFont="1"/>
    <xf borderId="0" fillId="0" fontId="9" numFmtId="0" xfId="0" applyAlignment="1" applyFont="1">
      <alignment horizontal="center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center" readingOrder="0" shrinkToFit="0" vertical="top" wrapText="1"/>
    </xf>
    <xf quotePrefix="1" borderId="0" fillId="0" fontId="1" numFmtId="0" xfId="0" applyAlignment="1" applyFont="1">
      <alignment horizontal="left" readingOrder="0" shrinkToFit="0" vertical="top" wrapText="1"/>
    </xf>
    <xf borderId="0" fillId="0" fontId="17" numFmtId="0" xfId="0" applyAlignment="1" applyFont="1">
      <alignment horizontal="center" readingOrder="0" shrinkToFit="0" vertical="top" wrapText="1"/>
    </xf>
    <xf borderId="0" fillId="0" fontId="17" numFmtId="0" xfId="0" applyAlignment="1" applyFont="1">
      <alignment readingOrder="0" shrinkToFit="0" vertical="top" wrapText="1"/>
    </xf>
    <xf borderId="0" fillId="0" fontId="9" numFmtId="0" xfId="0" applyAlignment="1" applyFont="1">
      <alignment horizontal="center" shrinkToFit="0" vertical="top" wrapText="1"/>
    </xf>
    <xf borderId="0" fillId="0" fontId="9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10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13" numFmtId="0" xfId="0" applyAlignment="1" applyFont="1">
      <alignment readingOrder="0" shrinkToFit="0" vertical="top" wrapText="1"/>
    </xf>
    <xf quotePrefix="1" borderId="0" fillId="0" fontId="9" numFmtId="0" xfId="0" applyAlignment="1" applyFont="1">
      <alignment readingOrder="0" shrinkToFit="0" vertical="top" wrapText="1"/>
    </xf>
    <xf borderId="0" fillId="0" fontId="18" numFmtId="0" xfId="0" applyAlignment="1" applyFont="1">
      <alignment horizontal="left" readingOrder="0" shrinkToFit="0" vertical="top" wrapText="1"/>
    </xf>
    <xf borderId="0" fillId="0" fontId="5" numFmtId="0" xfId="0" applyAlignment="1" applyFont="1">
      <alignment horizontal="center" readingOrder="0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19" numFmtId="0" xfId="0" applyAlignment="1" applyFont="1">
      <alignment horizontal="left" readingOrder="0" shrinkToFit="0" vertical="top" wrapText="1"/>
    </xf>
    <xf borderId="0" fillId="0" fontId="17" numFmtId="0" xfId="0" applyAlignment="1" applyFont="1">
      <alignment horizontal="center" readingOrder="0" vertical="top"/>
    </xf>
    <xf borderId="0" fillId="0" fontId="20" numFmtId="0" xfId="0" applyAlignment="1" applyFont="1">
      <alignment readingOrder="0" shrinkToFit="0" vertical="top" wrapText="1"/>
    </xf>
    <xf borderId="0" fillId="0" fontId="18" numFmtId="0" xfId="0" applyAlignment="1" applyFont="1">
      <alignment horizontal="left" readingOrder="0"/>
    </xf>
    <xf borderId="0" fillId="0" fontId="16" numFmtId="0" xfId="0" applyAlignment="1" applyFont="1">
      <alignment horizontal="center" readingOrder="0"/>
    </xf>
    <xf borderId="0" fillId="4" fontId="9" numFmtId="0" xfId="0" applyAlignment="1" applyFont="1">
      <alignment horizontal="center" readingOrder="0"/>
    </xf>
    <xf quotePrefix="1" borderId="0" fillId="0" fontId="12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20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vertical="top"/>
    </xf>
    <xf borderId="0" fillId="0" fontId="14" numFmtId="0" xfId="0" applyAlignment="1" applyFont="1">
      <alignment readingOrder="0"/>
    </xf>
    <xf borderId="0" fillId="0" fontId="21" numFmtId="0" xfId="0" applyAlignment="1" applyFont="1">
      <alignment horizontal="center" readingOrder="0" vertical="top"/>
    </xf>
    <xf borderId="0" fillId="0" fontId="21" numFmtId="0" xfId="0" applyAlignment="1" applyFont="1">
      <alignment readingOrder="0" shrinkToFit="0" vertical="top" wrapText="1"/>
    </xf>
    <xf borderId="0" fillId="0" fontId="22" numFmtId="0" xfId="0" applyAlignment="1" applyFont="1">
      <alignment horizontal="center" readingOrder="0" shrinkToFit="0" vertical="top" wrapText="1"/>
    </xf>
    <xf borderId="0" fillId="0" fontId="9" numFmtId="0" xfId="0" applyAlignment="1" applyFont="1">
      <alignment horizontal="center"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center" shrinkToFit="0" wrapText="1"/>
    </xf>
    <xf borderId="0" fillId="0" fontId="23" numFmtId="0" xfId="0" applyAlignment="1" applyFont="1">
      <alignment readingOrder="0" shrinkToFit="0" vertical="top" wrapText="1"/>
    </xf>
    <xf borderId="0" fillId="0" fontId="16" numFmtId="0" xfId="0" applyAlignment="1" applyFont="1">
      <alignment horizontal="center"/>
    </xf>
    <xf borderId="0" fillId="0" fontId="10" numFmtId="0" xfId="0" applyAlignment="1" applyFont="1">
      <alignment readingOrder="0" shrinkToFit="0" vertical="top" wrapText="1"/>
    </xf>
    <xf borderId="0" fillId="0" fontId="9" numFmtId="0" xfId="0" applyAlignment="1" applyFont="1">
      <alignment horizontal="left" readingOrder="0" shrinkToFit="0" vertical="top" wrapText="1"/>
    </xf>
    <xf borderId="0" fillId="0" fontId="16" numFmtId="164" xfId="0" applyAlignment="1" applyFont="1" applyNumberFormat="1">
      <alignment horizontal="center" readingOrder="0" vertical="top"/>
    </xf>
    <xf borderId="0" fillId="0" fontId="24" numFmtId="0" xfId="0" applyAlignment="1" applyFont="1">
      <alignment readingOrder="0"/>
    </xf>
    <xf borderId="0" fillId="0" fontId="7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16" numFmtId="0" xfId="0" applyAlignment="1" applyFont="1">
      <alignment horizontal="center" readingOrder="0" vertical="top"/>
    </xf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7.xml"/><Relationship Id="rId42" Type="http://schemas.openxmlformats.org/officeDocument/2006/relationships/worksheet" Target="worksheets/sheet39.xml"/><Relationship Id="rId41" Type="http://schemas.openxmlformats.org/officeDocument/2006/relationships/worksheet" Target="worksheets/sheet38.xml"/><Relationship Id="rId44" Type="http://schemas.openxmlformats.org/officeDocument/2006/relationships/worksheet" Target="worksheets/sheet41.xml"/><Relationship Id="rId43" Type="http://schemas.openxmlformats.org/officeDocument/2006/relationships/worksheet" Target="worksheets/sheet40.xml"/><Relationship Id="rId46" Type="http://schemas.openxmlformats.org/officeDocument/2006/relationships/worksheet" Target="worksheets/sheet43.xml"/><Relationship Id="rId45" Type="http://schemas.openxmlformats.org/officeDocument/2006/relationships/worksheet" Target="worksheets/sheet42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48" Type="http://schemas.openxmlformats.org/officeDocument/2006/relationships/worksheet" Target="worksheets/sheet45.xml"/><Relationship Id="rId47" Type="http://schemas.openxmlformats.org/officeDocument/2006/relationships/worksheet" Target="worksheets/sheet44.xml"/><Relationship Id="rId49" Type="http://schemas.openxmlformats.org/officeDocument/2006/relationships/worksheet" Target="worksheets/sheet4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33" Type="http://schemas.openxmlformats.org/officeDocument/2006/relationships/worksheet" Target="worksheets/sheet30.xml"/><Relationship Id="rId32" Type="http://schemas.openxmlformats.org/officeDocument/2006/relationships/worksheet" Target="worksheets/sheet29.xml"/><Relationship Id="rId35" Type="http://schemas.openxmlformats.org/officeDocument/2006/relationships/worksheet" Target="worksheets/sheet32.xml"/><Relationship Id="rId34" Type="http://schemas.openxmlformats.org/officeDocument/2006/relationships/worksheet" Target="worksheets/sheet31.xml"/><Relationship Id="rId37" Type="http://schemas.openxmlformats.org/officeDocument/2006/relationships/worksheet" Target="worksheets/sheet34.xml"/><Relationship Id="rId36" Type="http://schemas.openxmlformats.org/officeDocument/2006/relationships/worksheet" Target="worksheets/sheet33.xml"/><Relationship Id="rId39" Type="http://schemas.openxmlformats.org/officeDocument/2006/relationships/worksheet" Target="worksheets/sheet36.xml"/><Relationship Id="rId38" Type="http://schemas.openxmlformats.org/officeDocument/2006/relationships/worksheet" Target="worksheets/sheet35.xml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60" Type="http://schemas.openxmlformats.org/officeDocument/2006/relationships/worksheet" Target="worksheets/sheet57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29" Type="http://schemas.openxmlformats.org/officeDocument/2006/relationships/worksheet" Target="worksheets/sheet26.xml"/><Relationship Id="rId51" Type="http://schemas.openxmlformats.org/officeDocument/2006/relationships/worksheet" Target="worksheets/sheet48.xml"/><Relationship Id="rId50" Type="http://schemas.openxmlformats.org/officeDocument/2006/relationships/worksheet" Target="worksheets/sheet47.xml"/><Relationship Id="rId53" Type="http://schemas.openxmlformats.org/officeDocument/2006/relationships/worksheet" Target="worksheets/sheet50.xml"/><Relationship Id="rId52" Type="http://schemas.openxmlformats.org/officeDocument/2006/relationships/worksheet" Target="worksheets/sheet49.xml"/><Relationship Id="rId11" Type="http://schemas.openxmlformats.org/officeDocument/2006/relationships/worksheet" Target="worksheets/sheet8.xml"/><Relationship Id="rId55" Type="http://schemas.openxmlformats.org/officeDocument/2006/relationships/worksheet" Target="worksheets/sheet52.xml"/><Relationship Id="rId10" Type="http://schemas.openxmlformats.org/officeDocument/2006/relationships/worksheet" Target="worksheets/sheet7.xml"/><Relationship Id="rId54" Type="http://schemas.openxmlformats.org/officeDocument/2006/relationships/worksheet" Target="worksheets/sheet51.xml"/><Relationship Id="rId13" Type="http://schemas.openxmlformats.org/officeDocument/2006/relationships/worksheet" Target="worksheets/sheet10.xml"/><Relationship Id="rId57" Type="http://schemas.openxmlformats.org/officeDocument/2006/relationships/worksheet" Target="worksheets/sheet54.xml"/><Relationship Id="rId12" Type="http://schemas.openxmlformats.org/officeDocument/2006/relationships/worksheet" Target="worksheets/sheet9.xml"/><Relationship Id="rId56" Type="http://schemas.openxmlformats.org/officeDocument/2006/relationships/worksheet" Target="worksheets/sheet53.xml"/><Relationship Id="rId15" Type="http://schemas.openxmlformats.org/officeDocument/2006/relationships/worksheet" Target="worksheets/sheet12.xml"/><Relationship Id="rId59" Type="http://schemas.openxmlformats.org/officeDocument/2006/relationships/worksheet" Target="worksheets/sheet56.xml"/><Relationship Id="rId14" Type="http://schemas.openxmlformats.org/officeDocument/2006/relationships/worksheet" Target="worksheets/sheet11.xml"/><Relationship Id="rId58" Type="http://schemas.openxmlformats.org/officeDocument/2006/relationships/worksheet" Target="worksheets/sheet55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63"/>
    <col customWidth="1" min="2" max="2" width="7.88"/>
    <col customWidth="1" min="3" max="4" width="57.88"/>
  </cols>
  <sheetData>
    <row r="1">
      <c r="A1" s="1" t="s">
        <v>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1" t="s">
        <v>5</v>
      </c>
      <c r="B3" s="11">
        <v>1.0</v>
      </c>
      <c r="C3" s="12" t="s">
        <v>6</v>
      </c>
      <c r="D3" s="13" t="s">
        <v>7</v>
      </c>
      <c r="E3" s="9"/>
      <c r="F3" s="14"/>
      <c r="G3" s="15"/>
    </row>
    <row r="4">
      <c r="A4" s="11" t="s">
        <v>8</v>
      </c>
      <c r="B4" s="11">
        <v>-2.0</v>
      </c>
      <c r="C4" s="13" t="s">
        <v>9</v>
      </c>
      <c r="D4" s="13" t="s">
        <v>10</v>
      </c>
      <c r="E4" s="9"/>
      <c r="F4" s="14"/>
      <c r="G4" s="15"/>
    </row>
    <row r="5">
      <c r="A5" s="11" t="s">
        <v>11</v>
      </c>
      <c r="B5" s="11">
        <v>2.0</v>
      </c>
      <c r="C5" s="16" t="s">
        <v>12</v>
      </c>
      <c r="D5" s="16" t="s">
        <v>13</v>
      </c>
      <c r="E5" s="9"/>
      <c r="F5" s="14"/>
      <c r="G5" s="15"/>
    </row>
    <row r="6">
      <c r="A6" s="17" t="s">
        <v>11</v>
      </c>
      <c r="B6" s="17">
        <v>6.0</v>
      </c>
      <c r="C6" s="16" t="s">
        <v>14</v>
      </c>
      <c r="D6" s="16" t="s">
        <v>15</v>
      </c>
      <c r="E6" s="9"/>
      <c r="F6" s="14"/>
      <c r="G6" s="18"/>
    </row>
    <row r="7">
      <c r="A7" s="11" t="s">
        <v>11</v>
      </c>
      <c r="B7" s="11">
        <v>8.0</v>
      </c>
      <c r="C7" s="16" t="s">
        <v>16</v>
      </c>
      <c r="D7" s="16" t="s">
        <v>17</v>
      </c>
      <c r="E7" s="9"/>
      <c r="F7" s="14"/>
      <c r="G7" s="18"/>
    </row>
    <row r="8">
      <c r="A8" s="11" t="s">
        <v>11</v>
      </c>
      <c r="B8" s="17">
        <v>9.0</v>
      </c>
      <c r="C8" s="16" t="s">
        <v>18</v>
      </c>
      <c r="D8" s="16" t="s">
        <v>19</v>
      </c>
      <c r="E8" s="9"/>
      <c r="F8" s="14"/>
      <c r="G8" s="15"/>
    </row>
    <row r="9">
      <c r="A9" s="11" t="s">
        <v>11</v>
      </c>
      <c r="B9" s="17">
        <v>10.0</v>
      </c>
      <c r="C9" s="16" t="s">
        <v>20</v>
      </c>
      <c r="D9" s="16" t="s">
        <v>21</v>
      </c>
      <c r="E9" s="9"/>
      <c r="F9" s="14"/>
      <c r="G9" s="15"/>
    </row>
    <row r="10">
      <c r="A10" s="11" t="s">
        <v>11</v>
      </c>
      <c r="B10" s="17">
        <v>11.0</v>
      </c>
      <c r="C10" s="16" t="s">
        <v>22</v>
      </c>
      <c r="D10" s="16" t="s">
        <v>23</v>
      </c>
      <c r="E10" s="9"/>
      <c r="F10" s="14"/>
      <c r="G10" s="15"/>
    </row>
    <row r="11">
      <c r="A11" s="11" t="s">
        <v>11</v>
      </c>
      <c r="B11" s="17">
        <v>-11.0</v>
      </c>
      <c r="C11" s="16" t="s">
        <v>24</v>
      </c>
      <c r="D11" s="16" t="s">
        <v>25</v>
      </c>
      <c r="E11" s="9"/>
      <c r="F11" s="14"/>
      <c r="G11" s="15"/>
    </row>
    <row r="12">
      <c r="A12" s="11" t="s">
        <v>11</v>
      </c>
      <c r="B12" s="17">
        <v>-9.0</v>
      </c>
      <c r="C12" s="16" t="s">
        <v>26</v>
      </c>
      <c r="D12" s="16" t="s">
        <v>27</v>
      </c>
      <c r="E12" s="9"/>
      <c r="F12" s="14"/>
      <c r="G12" s="15"/>
    </row>
    <row r="13">
      <c r="A13" s="11" t="s">
        <v>11</v>
      </c>
      <c r="B13" s="17">
        <v>-8.0</v>
      </c>
      <c r="C13" s="16" t="s">
        <v>28</v>
      </c>
      <c r="D13" s="16" t="s">
        <v>29</v>
      </c>
      <c r="E13" s="9"/>
      <c r="F13" s="14"/>
      <c r="G13" s="15"/>
    </row>
    <row r="14">
      <c r="A14" s="19" t="s">
        <v>11</v>
      </c>
      <c r="B14" s="19">
        <v>-5.0</v>
      </c>
      <c r="C14" s="20" t="s">
        <v>30</v>
      </c>
      <c r="D14" s="20" t="s">
        <v>31</v>
      </c>
      <c r="E14" s="21">
        <v>45863.0</v>
      </c>
      <c r="F14" s="14"/>
      <c r="G14" s="15"/>
    </row>
    <row r="15">
      <c r="A15" s="11" t="s">
        <v>11</v>
      </c>
      <c r="B15" s="17">
        <v>-3.0</v>
      </c>
      <c r="C15" s="16" t="s">
        <v>32</v>
      </c>
      <c r="D15" s="16" t="s">
        <v>33</v>
      </c>
      <c r="E15" s="9"/>
      <c r="F15" s="14"/>
      <c r="G15" s="15"/>
    </row>
    <row r="16">
      <c r="A16" s="17" t="s">
        <v>34</v>
      </c>
      <c r="B16" s="17">
        <v>3.0</v>
      </c>
      <c r="C16" s="16" t="s">
        <v>35</v>
      </c>
      <c r="D16" s="16" t="s">
        <v>36</v>
      </c>
      <c r="E16" s="9"/>
      <c r="F16" s="14"/>
      <c r="G16" s="15"/>
    </row>
    <row r="17">
      <c r="A17" s="11" t="s">
        <v>34</v>
      </c>
      <c r="B17" s="17">
        <v>9.0</v>
      </c>
      <c r="C17" s="16" t="s">
        <v>37</v>
      </c>
      <c r="D17" s="12" t="s">
        <v>38</v>
      </c>
      <c r="E17" s="9"/>
      <c r="F17" s="14"/>
      <c r="G17" s="15"/>
    </row>
    <row r="18">
      <c r="A18" s="22" t="s">
        <v>34</v>
      </c>
      <c r="B18" s="23">
        <v>12.0</v>
      </c>
      <c r="C18" s="16" t="s">
        <v>39</v>
      </c>
      <c r="D18" s="16" t="s">
        <v>40</v>
      </c>
      <c r="E18" s="9"/>
      <c r="F18" s="14"/>
      <c r="G18" s="15"/>
    </row>
    <row r="19">
      <c r="A19" s="11" t="s">
        <v>34</v>
      </c>
      <c r="B19" s="17">
        <v>-6.0</v>
      </c>
      <c r="C19" s="24" t="s">
        <v>41</v>
      </c>
      <c r="D19" s="25" t="s">
        <v>42</v>
      </c>
      <c r="E19" s="9"/>
      <c r="F19" s="14"/>
      <c r="G19" s="15"/>
    </row>
    <row r="20">
      <c r="A20" s="11" t="s">
        <v>34</v>
      </c>
      <c r="B20" s="17">
        <v>-5.0</v>
      </c>
      <c r="C20" s="24" t="s">
        <v>43</v>
      </c>
      <c r="D20" s="25" t="s">
        <v>44</v>
      </c>
      <c r="E20" s="9"/>
      <c r="F20" s="14"/>
      <c r="G20" s="15"/>
    </row>
    <row r="21">
      <c r="A21" s="11" t="s">
        <v>34</v>
      </c>
      <c r="B21" s="17">
        <v>-4.0</v>
      </c>
      <c r="C21" s="16" t="s">
        <v>45</v>
      </c>
      <c r="D21" s="16" t="s">
        <v>46</v>
      </c>
      <c r="E21" s="9"/>
      <c r="F21" s="14"/>
      <c r="G21" s="15"/>
    </row>
    <row r="22">
      <c r="A22" s="11" t="s">
        <v>47</v>
      </c>
      <c r="B22" s="11">
        <v>11.0</v>
      </c>
      <c r="C22" s="16" t="s">
        <v>48</v>
      </c>
      <c r="D22" s="16" t="s">
        <v>49</v>
      </c>
      <c r="E22" s="9"/>
      <c r="F22" s="14"/>
      <c r="G22" s="15"/>
    </row>
    <row r="23">
      <c r="A23" s="11"/>
      <c r="B23" s="17">
        <v>13.0</v>
      </c>
      <c r="C23" s="16" t="s">
        <v>50</v>
      </c>
      <c r="D23" s="16" t="s">
        <v>51</v>
      </c>
      <c r="E23" s="9"/>
      <c r="F23" s="14"/>
      <c r="G23" s="15"/>
    </row>
    <row r="24">
      <c r="A24" s="11"/>
      <c r="B24" s="17">
        <v>16.0</v>
      </c>
      <c r="C24" s="16" t="s">
        <v>52</v>
      </c>
      <c r="D24" s="16" t="s">
        <v>53</v>
      </c>
      <c r="E24" s="9"/>
      <c r="F24" s="14"/>
      <c r="G24" s="15"/>
    </row>
    <row r="25">
      <c r="A25" s="11"/>
      <c r="B25" s="17">
        <v>17.0</v>
      </c>
      <c r="C25" s="16" t="s">
        <v>54</v>
      </c>
      <c r="D25" s="16" t="s">
        <v>55</v>
      </c>
      <c r="E25" s="9"/>
      <c r="F25" s="14"/>
      <c r="G25" s="15"/>
    </row>
    <row r="26">
      <c r="A26" s="11"/>
      <c r="B26" s="17">
        <v>19.0</v>
      </c>
      <c r="C26" s="16" t="s">
        <v>56</v>
      </c>
      <c r="D26" s="16" t="s">
        <v>57</v>
      </c>
      <c r="E26" s="9"/>
      <c r="F26" s="14"/>
      <c r="G26" s="15"/>
    </row>
    <row r="27">
      <c r="A27" s="11"/>
      <c r="B27" s="17">
        <v>21.0</v>
      </c>
      <c r="C27" s="16" t="s">
        <v>58</v>
      </c>
      <c r="D27" s="16" t="s">
        <v>59</v>
      </c>
      <c r="E27" s="9"/>
      <c r="F27" s="14"/>
      <c r="G27" s="15"/>
    </row>
    <row r="28">
      <c r="A28" s="11"/>
      <c r="B28" s="23">
        <v>23.0</v>
      </c>
      <c r="C28" s="16" t="s">
        <v>60</v>
      </c>
      <c r="D28" s="16" t="s">
        <v>61</v>
      </c>
      <c r="E28" s="9"/>
      <c r="F28" s="14"/>
      <c r="G28" s="15"/>
    </row>
    <row r="29">
      <c r="A29" s="11"/>
      <c r="B29" s="17">
        <v>-2.0</v>
      </c>
      <c r="C29" s="16" t="s">
        <v>62</v>
      </c>
      <c r="D29" s="16" t="s">
        <v>63</v>
      </c>
      <c r="E29" s="9"/>
      <c r="F29" s="14"/>
      <c r="G29" s="15"/>
    </row>
    <row r="30">
      <c r="A30" s="26"/>
      <c r="B30" s="26"/>
      <c r="C30" s="27" t="s">
        <v>64</v>
      </c>
      <c r="D30" s="26"/>
    </row>
    <row r="31">
      <c r="A31" s="11"/>
      <c r="B31" s="11"/>
      <c r="C31" s="12"/>
      <c r="D31" s="12"/>
      <c r="E31" s="9"/>
      <c r="F31" s="14"/>
      <c r="G31" s="15"/>
    </row>
    <row r="32">
      <c r="A32" s="11"/>
      <c r="B32" s="11"/>
      <c r="C32" s="12"/>
      <c r="D32" s="13"/>
      <c r="E32" s="9"/>
      <c r="F32" s="14"/>
      <c r="G32" s="15"/>
    </row>
    <row r="33">
      <c r="A33" s="11"/>
      <c r="B33" s="11"/>
      <c r="C33" s="12"/>
      <c r="D33" s="12"/>
      <c r="E33" s="9"/>
      <c r="F33" s="14"/>
      <c r="G33" s="15"/>
    </row>
    <row r="34">
      <c r="A34" s="11"/>
      <c r="B34" s="11"/>
      <c r="C34" s="12"/>
      <c r="D34" s="12"/>
      <c r="E34" s="9"/>
      <c r="F34" s="14"/>
      <c r="G34" s="15"/>
    </row>
    <row r="35">
      <c r="A35" s="11"/>
      <c r="B35" s="11"/>
      <c r="C35" s="12"/>
      <c r="D35" s="12"/>
      <c r="E35" s="9"/>
      <c r="F35" s="14"/>
      <c r="G35" s="15"/>
    </row>
    <row r="36">
      <c r="A36" s="11"/>
      <c r="B36" s="11"/>
      <c r="C36" s="12"/>
      <c r="D36" s="12"/>
      <c r="E36" s="9"/>
      <c r="F36" s="14"/>
      <c r="G36" s="15"/>
    </row>
    <row r="37">
      <c r="A37" s="11"/>
      <c r="B37" s="11"/>
      <c r="C37" s="12"/>
      <c r="D37" s="12"/>
      <c r="E37" s="9"/>
      <c r="F37" s="14"/>
      <c r="G37" s="15"/>
    </row>
    <row r="38">
      <c r="A38" s="11"/>
      <c r="B38" s="11"/>
      <c r="C38" s="12"/>
      <c r="D38" s="12"/>
      <c r="E38" s="9"/>
      <c r="F38" s="14"/>
      <c r="G38" s="15"/>
    </row>
    <row r="39">
      <c r="A39" s="11"/>
      <c r="B39" s="11"/>
      <c r="C39" s="12"/>
      <c r="D39" s="12"/>
      <c r="E39" s="9"/>
      <c r="F39" s="14"/>
      <c r="G39" s="15"/>
    </row>
    <row r="40">
      <c r="A40" s="11"/>
      <c r="B40" s="11"/>
      <c r="C40" s="12"/>
      <c r="D40" s="12"/>
      <c r="E40" s="9"/>
      <c r="F40" s="14"/>
      <c r="G40" s="15"/>
    </row>
    <row r="41">
      <c r="A41" s="11"/>
      <c r="B41" s="11"/>
      <c r="C41" s="12"/>
      <c r="D41" s="12"/>
      <c r="E41" s="9"/>
      <c r="F41" s="14"/>
      <c r="G41" s="15"/>
    </row>
    <row r="42">
      <c r="A42" s="11"/>
      <c r="B42" s="11"/>
      <c r="C42" s="12"/>
      <c r="D42" s="12"/>
      <c r="E42" s="9"/>
      <c r="F42" s="14"/>
      <c r="G42" s="15"/>
    </row>
    <row r="43">
      <c r="A43" s="11"/>
      <c r="B43" s="11"/>
      <c r="C43" s="12"/>
      <c r="D43" s="12"/>
      <c r="E43" s="9"/>
      <c r="F43" s="28"/>
      <c r="G43" s="15"/>
    </row>
    <row r="44">
      <c r="A44" s="11"/>
      <c r="B44" s="11"/>
      <c r="C44" s="12"/>
      <c r="D44" s="12"/>
      <c r="E44" s="9"/>
      <c r="F44" s="14"/>
      <c r="G44" s="15"/>
    </row>
    <row r="45">
      <c r="A45" s="11"/>
      <c r="B45" s="11"/>
      <c r="C45" s="12"/>
      <c r="D45" s="12"/>
      <c r="E45" s="9"/>
      <c r="F45" s="14"/>
      <c r="G45" s="15"/>
    </row>
    <row r="46">
      <c r="A46" s="11"/>
      <c r="B46" s="11"/>
      <c r="C46" s="12"/>
      <c r="D46" s="12"/>
      <c r="E46" s="9"/>
      <c r="F46" s="14"/>
      <c r="G46" s="15"/>
    </row>
    <row r="47">
      <c r="A47" s="11"/>
      <c r="B47" s="11"/>
      <c r="C47" s="12"/>
      <c r="D47" s="12"/>
      <c r="E47" s="9"/>
      <c r="F47" s="14"/>
      <c r="G47" s="15"/>
    </row>
    <row r="48">
      <c r="A48" s="11"/>
      <c r="B48" s="11"/>
      <c r="C48" s="12"/>
      <c r="D48" s="12"/>
      <c r="E48" s="9"/>
      <c r="F48" s="14"/>
      <c r="G48" s="15"/>
    </row>
    <row r="49">
      <c r="A49" s="11"/>
      <c r="B49" s="11"/>
      <c r="C49" s="12"/>
      <c r="D49" s="12"/>
      <c r="E49" s="9"/>
      <c r="F49" s="14"/>
      <c r="G49" s="15"/>
    </row>
    <row r="50">
      <c r="A50" s="11"/>
      <c r="B50" s="11"/>
      <c r="C50" s="12"/>
      <c r="D50" s="12"/>
      <c r="E50" s="9"/>
      <c r="F50" s="14"/>
      <c r="G50" s="15"/>
    </row>
    <row r="51">
      <c r="A51" s="11"/>
      <c r="B51" s="11"/>
      <c r="C51" s="12"/>
      <c r="D51" s="12"/>
      <c r="E51" s="9"/>
      <c r="F51" s="28"/>
      <c r="G51" s="15"/>
    </row>
    <row r="52">
      <c r="A52" s="11"/>
      <c r="B52" s="11"/>
      <c r="C52" s="12"/>
      <c r="D52" s="12"/>
      <c r="E52" s="9"/>
      <c r="F52" s="14"/>
      <c r="G52" s="15"/>
    </row>
    <row r="53">
      <c r="A53" s="11"/>
      <c r="B53" s="11"/>
      <c r="C53" s="12"/>
      <c r="D53" s="12"/>
      <c r="E53" s="9"/>
      <c r="F53" s="14"/>
      <c r="G53" s="15"/>
    </row>
    <row r="54">
      <c r="A54" s="11"/>
      <c r="B54" s="11"/>
      <c r="C54" s="12"/>
      <c r="D54" s="12"/>
      <c r="E54" s="9"/>
      <c r="F54" s="14"/>
      <c r="G54" s="15"/>
    </row>
    <row r="55">
      <c r="A55" s="11"/>
      <c r="B55" s="11"/>
      <c r="C55" s="12"/>
      <c r="D55" s="12"/>
      <c r="E55" s="9"/>
      <c r="F55" s="14"/>
      <c r="G55" s="15"/>
    </row>
    <row r="56">
      <c r="A56" s="11"/>
      <c r="B56" s="11"/>
      <c r="C56" s="12"/>
      <c r="D56" s="12"/>
      <c r="E56" s="9"/>
      <c r="F56" s="14"/>
      <c r="G56" s="15"/>
    </row>
    <row r="57">
      <c r="A57" s="11"/>
      <c r="B57" s="11"/>
      <c r="C57" s="12"/>
      <c r="D57" s="12"/>
      <c r="E57" s="9"/>
      <c r="F57" s="14"/>
      <c r="G57" s="15"/>
    </row>
    <row r="58">
      <c r="A58" s="11"/>
      <c r="B58" s="11"/>
      <c r="C58" s="12"/>
      <c r="D58" s="12"/>
      <c r="E58" s="9"/>
      <c r="F58" s="14"/>
      <c r="G58" s="15"/>
    </row>
    <row r="59">
      <c r="A59" s="11"/>
      <c r="B59" s="11"/>
      <c r="C59" s="12"/>
      <c r="D59" s="12"/>
      <c r="E59" s="9"/>
      <c r="F59" s="14"/>
      <c r="G59" s="15"/>
    </row>
    <row r="60">
      <c r="A60" s="11"/>
      <c r="B60" s="11"/>
      <c r="C60" s="12"/>
      <c r="D60" s="12"/>
      <c r="E60" s="9"/>
      <c r="F60" s="14"/>
      <c r="G60" s="15"/>
    </row>
    <row r="61">
      <c r="A61" s="11"/>
      <c r="B61" s="11"/>
      <c r="C61" s="12"/>
      <c r="D61" s="12"/>
      <c r="E61" s="9"/>
      <c r="F61" s="14"/>
      <c r="G61" s="15"/>
    </row>
    <row r="62">
      <c r="A62" s="11"/>
      <c r="B62" s="11"/>
      <c r="C62" s="12"/>
      <c r="D62" s="12"/>
      <c r="E62" s="9"/>
      <c r="F62" s="14"/>
      <c r="G62" s="15"/>
    </row>
    <row r="63">
      <c r="A63" s="11"/>
      <c r="B63" s="11"/>
      <c r="C63" s="12"/>
      <c r="D63" s="12"/>
      <c r="E63" s="9"/>
      <c r="F63" s="14"/>
      <c r="G63" s="15"/>
    </row>
    <row r="64">
      <c r="A64" s="11"/>
      <c r="B64" s="11"/>
      <c r="C64" s="12"/>
      <c r="D64" s="12"/>
      <c r="E64" s="9"/>
      <c r="F64" s="14"/>
      <c r="G64" s="15"/>
    </row>
    <row r="65">
      <c r="A65" s="11"/>
      <c r="B65" s="11"/>
      <c r="C65" s="12"/>
      <c r="D65" s="12"/>
      <c r="E65" s="9"/>
      <c r="F65" s="14"/>
      <c r="G65" s="15"/>
    </row>
    <row r="66">
      <c r="A66" s="11"/>
      <c r="B66" s="11"/>
      <c r="C66" s="12"/>
      <c r="D66" s="12"/>
      <c r="E66" s="9"/>
      <c r="F66" s="14"/>
      <c r="G66" s="15"/>
    </row>
    <row r="67">
      <c r="A67" s="11"/>
      <c r="B67" s="11"/>
      <c r="C67" s="12"/>
      <c r="D67" s="12"/>
      <c r="E67" s="9"/>
      <c r="F67" s="14"/>
      <c r="G67" s="15"/>
    </row>
    <row r="68">
      <c r="A68" s="11"/>
      <c r="B68" s="11"/>
      <c r="C68" s="12"/>
      <c r="D68" s="12"/>
      <c r="E68" s="9"/>
      <c r="F68" s="14"/>
      <c r="G68" s="15"/>
    </row>
    <row r="69">
      <c r="A69" s="11"/>
      <c r="B69" s="11"/>
      <c r="C69" s="12"/>
      <c r="D69" s="12"/>
      <c r="E69" s="9"/>
      <c r="F69" s="14"/>
      <c r="G69" s="15"/>
    </row>
    <row r="70">
      <c r="A70" s="11"/>
      <c r="B70" s="11"/>
      <c r="C70" s="12"/>
      <c r="D70" s="12"/>
      <c r="E70" s="9"/>
      <c r="F70" s="14"/>
      <c r="G70" s="15"/>
    </row>
    <row r="71">
      <c r="A71" s="11"/>
      <c r="B71" s="11"/>
      <c r="C71" s="12"/>
      <c r="D71" s="12"/>
      <c r="E71" s="9"/>
      <c r="F71" s="14"/>
      <c r="G71" s="15"/>
    </row>
    <row r="72">
      <c r="A72" s="11"/>
      <c r="B72" s="11"/>
      <c r="C72" s="12"/>
      <c r="D72" s="12"/>
      <c r="E72" s="9"/>
      <c r="F72" s="14"/>
      <c r="G72" s="15"/>
    </row>
    <row r="73">
      <c r="A73" s="11"/>
      <c r="B73" s="11"/>
      <c r="C73" s="12"/>
      <c r="D73" s="12"/>
      <c r="E73" s="9"/>
      <c r="F73" s="14"/>
      <c r="G73" s="15"/>
    </row>
    <row r="74">
      <c r="A74" s="11"/>
      <c r="B74" s="11"/>
      <c r="C74" s="12"/>
      <c r="D74" s="12"/>
      <c r="E74" s="9"/>
      <c r="F74" s="14"/>
      <c r="G74" s="15"/>
    </row>
    <row r="75">
      <c r="A75" s="11"/>
      <c r="B75" s="11"/>
      <c r="C75" s="12"/>
      <c r="D75" s="12"/>
      <c r="E75" s="9"/>
      <c r="F75" s="14"/>
      <c r="G75" s="15"/>
    </row>
    <row r="76">
      <c r="A76" s="11"/>
      <c r="B76" s="11"/>
      <c r="C76" s="12"/>
      <c r="D76" s="12"/>
      <c r="E76" s="9"/>
      <c r="F76" s="14"/>
      <c r="G76" s="15"/>
    </row>
    <row r="77">
      <c r="A77" s="11"/>
      <c r="B77" s="11"/>
      <c r="C77" s="12"/>
      <c r="D77" s="12"/>
      <c r="E77" s="9"/>
      <c r="F77" s="14"/>
      <c r="G77" s="15"/>
    </row>
    <row r="78">
      <c r="A78" s="11"/>
      <c r="B78" s="11"/>
      <c r="C78" s="12"/>
      <c r="D78" s="12"/>
      <c r="E78" s="9"/>
      <c r="F78" s="14"/>
      <c r="G78" s="15"/>
    </row>
    <row r="79">
      <c r="A79" s="11"/>
      <c r="B79" s="11"/>
      <c r="C79" s="12"/>
      <c r="D79" s="12"/>
      <c r="E79" s="9"/>
      <c r="F79" s="14"/>
      <c r="G79" s="15"/>
    </row>
    <row r="80">
      <c r="A80" s="11"/>
      <c r="B80" s="11"/>
      <c r="C80" s="12"/>
      <c r="D80" s="12"/>
      <c r="E80" s="9"/>
      <c r="F80" s="14"/>
      <c r="G80" s="15"/>
    </row>
    <row r="81">
      <c r="A81" s="11"/>
      <c r="B81" s="11"/>
      <c r="C81" s="9"/>
      <c r="D81" s="18"/>
      <c r="E81" s="9"/>
      <c r="F81" s="14"/>
      <c r="G81" s="15"/>
    </row>
    <row r="82">
      <c r="A82" s="11"/>
      <c r="B82" s="11"/>
      <c r="C82" s="9"/>
      <c r="D82" s="9"/>
      <c r="E82" s="9"/>
      <c r="F82" s="14"/>
      <c r="G82" s="15"/>
    </row>
    <row r="83">
      <c r="A83" s="11"/>
      <c r="B83" s="11"/>
      <c r="C83" s="9"/>
      <c r="D83" s="9"/>
      <c r="E83" s="9"/>
      <c r="F83" s="14"/>
      <c r="G83" s="15"/>
    </row>
    <row r="84">
      <c r="A84" s="11"/>
      <c r="B84" s="11"/>
      <c r="C84" s="18"/>
      <c r="D84" s="18"/>
      <c r="E84" s="9"/>
      <c r="F84" s="14"/>
      <c r="G84" s="15"/>
    </row>
    <row r="85">
      <c r="A85" s="11"/>
      <c r="B85" s="11"/>
      <c r="C85" s="18"/>
      <c r="D85" s="18"/>
      <c r="E85" s="9"/>
      <c r="F85" s="14"/>
      <c r="G85" s="15"/>
    </row>
    <row r="86">
      <c r="A86" s="11"/>
      <c r="B86" s="11"/>
      <c r="C86" s="9"/>
      <c r="D86" s="9"/>
      <c r="E86" s="9"/>
      <c r="F86" s="14"/>
      <c r="G86" s="15"/>
    </row>
    <row r="87">
      <c r="A87" s="11"/>
      <c r="B87" s="11"/>
      <c r="C87" s="9"/>
      <c r="D87" s="9"/>
      <c r="E87" s="9"/>
      <c r="F87" s="14"/>
      <c r="G87" s="15"/>
    </row>
    <row r="88">
      <c r="A88" s="11"/>
      <c r="B88" s="11"/>
      <c r="C88" s="9"/>
      <c r="D88" s="9"/>
      <c r="E88" s="9"/>
      <c r="F88" s="14"/>
      <c r="G88" s="15"/>
    </row>
    <row r="89">
      <c r="A89" s="11"/>
      <c r="B89" s="11"/>
      <c r="C89" s="9"/>
      <c r="D89" s="9"/>
      <c r="E89" s="9"/>
      <c r="F89" s="14"/>
      <c r="G89" s="15"/>
    </row>
    <row r="90">
      <c r="A90" s="11"/>
      <c r="B90" s="11"/>
      <c r="C90" s="9"/>
      <c r="D90" s="9"/>
      <c r="E90" s="9"/>
      <c r="F90" s="14"/>
      <c r="G90" s="15"/>
    </row>
    <row r="91">
      <c r="A91" s="11"/>
      <c r="B91" s="11"/>
      <c r="C91" s="9"/>
      <c r="D91" s="9"/>
      <c r="E91" s="9"/>
      <c r="F91" s="14"/>
      <c r="G91" s="15"/>
    </row>
    <row r="92">
      <c r="A92" s="11"/>
      <c r="B92" s="11"/>
      <c r="C92" s="9"/>
      <c r="D92" s="9"/>
      <c r="E92" s="9"/>
      <c r="F92" s="14"/>
      <c r="G92" s="15"/>
    </row>
    <row r="93">
      <c r="A93" s="11"/>
      <c r="B93" s="11"/>
      <c r="C93" s="9"/>
      <c r="D93" s="9"/>
      <c r="E93" s="9"/>
      <c r="F93" s="14"/>
      <c r="G93" s="15"/>
    </row>
    <row r="94">
      <c r="A94" s="11"/>
      <c r="B94" s="11"/>
      <c r="C94" s="9"/>
      <c r="D94" s="9"/>
      <c r="E94" s="9"/>
      <c r="F94" s="14"/>
      <c r="G94" s="15"/>
    </row>
    <row r="95">
      <c r="A95" s="11"/>
      <c r="B95" s="11"/>
      <c r="C95" s="9"/>
      <c r="D95" s="9"/>
      <c r="E95" s="9"/>
      <c r="F95" s="14"/>
      <c r="G95" s="15"/>
    </row>
    <row r="96">
      <c r="A96" s="11"/>
      <c r="B96" s="11"/>
      <c r="C96" s="9"/>
      <c r="D96" s="9"/>
      <c r="E96" s="9"/>
      <c r="F96" s="14"/>
      <c r="G96" s="15"/>
    </row>
    <row r="97">
      <c r="A97" s="11"/>
      <c r="B97" s="11"/>
      <c r="C97" s="9"/>
      <c r="D97" s="9"/>
      <c r="E97" s="9"/>
      <c r="F97" s="14"/>
      <c r="G97" s="15"/>
    </row>
    <row r="98">
      <c r="A98" s="11"/>
      <c r="B98" s="11"/>
      <c r="C98" s="9"/>
      <c r="D98" s="9"/>
      <c r="E98" s="9"/>
      <c r="F98" s="14"/>
      <c r="G98" s="15"/>
    </row>
    <row r="99">
      <c r="A99" s="11"/>
      <c r="B99" s="11"/>
      <c r="C99" s="9"/>
      <c r="D99" s="9"/>
      <c r="E99" s="9"/>
      <c r="F99" s="14"/>
      <c r="G99" s="15"/>
    </row>
    <row r="100">
      <c r="A100" s="11"/>
      <c r="B100" s="11"/>
      <c r="C100" s="9"/>
      <c r="D100" s="9"/>
      <c r="E100" s="9"/>
      <c r="F100" s="14"/>
      <c r="G100" s="15"/>
    </row>
    <row r="101">
      <c r="A101" s="11"/>
      <c r="B101" s="11"/>
      <c r="C101" s="9"/>
      <c r="D101" s="9"/>
      <c r="E101" s="9"/>
      <c r="F101" s="14"/>
      <c r="G101" s="15"/>
    </row>
    <row r="102">
      <c r="A102" s="11"/>
      <c r="B102" s="11"/>
      <c r="C102" s="9"/>
      <c r="D102" s="9"/>
      <c r="E102" s="9"/>
      <c r="F102" s="14"/>
      <c r="G102" s="15"/>
    </row>
    <row r="103">
      <c r="A103" s="11"/>
      <c r="B103" s="11"/>
      <c r="C103" s="9"/>
      <c r="D103" s="9"/>
      <c r="E103" s="9"/>
      <c r="F103" s="14"/>
      <c r="G103" s="15"/>
    </row>
    <row r="104">
      <c r="A104" s="29"/>
      <c r="B104" s="30"/>
      <c r="C104" s="15"/>
      <c r="D104" s="15"/>
      <c r="E104" s="15"/>
      <c r="F104" s="15"/>
      <c r="G104" s="15"/>
    </row>
    <row r="105">
      <c r="A105" s="31"/>
      <c r="B105" s="31"/>
    </row>
    <row r="106">
      <c r="A106" s="31"/>
      <c r="B106" s="31"/>
    </row>
    <row r="107">
      <c r="A107" s="31"/>
      <c r="B107" s="31"/>
    </row>
    <row r="108">
      <c r="A108" s="31"/>
      <c r="B108" s="31"/>
    </row>
    <row r="109">
      <c r="A109" s="31"/>
      <c r="B109" s="31"/>
    </row>
    <row r="110">
      <c r="A110" s="31"/>
      <c r="B110" s="31"/>
    </row>
    <row r="111">
      <c r="A111" s="31"/>
      <c r="B111" s="31"/>
    </row>
    <row r="112">
      <c r="A112" s="31"/>
      <c r="B112" s="31"/>
    </row>
    <row r="113">
      <c r="A113" s="31"/>
      <c r="B113" s="31"/>
    </row>
    <row r="114">
      <c r="A114" s="31"/>
      <c r="B114" s="31"/>
    </row>
    <row r="115">
      <c r="A115" s="31"/>
      <c r="B115" s="31"/>
    </row>
    <row r="116">
      <c r="A116" s="31"/>
      <c r="B116" s="31"/>
    </row>
    <row r="117">
      <c r="A117" s="31"/>
      <c r="B117" s="31"/>
    </row>
    <row r="118">
      <c r="A118" s="31"/>
      <c r="B118" s="31"/>
    </row>
    <row r="119">
      <c r="A119" s="31"/>
      <c r="B119" s="31"/>
    </row>
    <row r="120">
      <c r="A120" s="31"/>
      <c r="B120" s="31"/>
    </row>
    <row r="121">
      <c r="A121" s="31"/>
      <c r="B121" s="31"/>
    </row>
    <row r="122">
      <c r="A122" s="31"/>
      <c r="B122" s="31"/>
    </row>
    <row r="123">
      <c r="A123" s="31"/>
      <c r="B123" s="31"/>
    </row>
    <row r="124">
      <c r="A124" s="31"/>
      <c r="B124" s="31"/>
    </row>
    <row r="125">
      <c r="A125" s="31"/>
      <c r="B125" s="31"/>
    </row>
    <row r="126">
      <c r="A126" s="31"/>
      <c r="B126" s="31"/>
    </row>
    <row r="127">
      <c r="A127" s="31"/>
      <c r="B127" s="31"/>
    </row>
    <row r="128">
      <c r="A128" s="31"/>
      <c r="B128" s="31"/>
    </row>
    <row r="129">
      <c r="A129" s="31"/>
      <c r="B129" s="31"/>
    </row>
    <row r="130">
      <c r="A130" s="31"/>
      <c r="B130" s="31"/>
    </row>
    <row r="131">
      <c r="A131" s="31"/>
      <c r="B131" s="31"/>
    </row>
    <row r="132">
      <c r="A132" s="31"/>
      <c r="B132" s="31"/>
    </row>
    <row r="133">
      <c r="A133" s="31"/>
      <c r="B133" s="31"/>
    </row>
    <row r="134">
      <c r="A134" s="31"/>
      <c r="B134" s="31"/>
    </row>
    <row r="135">
      <c r="A135" s="31"/>
      <c r="B135" s="31"/>
    </row>
    <row r="136">
      <c r="A136" s="31"/>
      <c r="B136" s="31"/>
    </row>
    <row r="137">
      <c r="A137" s="31"/>
      <c r="B137" s="31"/>
    </row>
    <row r="138">
      <c r="A138" s="31"/>
      <c r="B138" s="31"/>
    </row>
    <row r="139">
      <c r="A139" s="31"/>
      <c r="B139" s="31"/>
    </row>
    <row r="140">
      <c r="A140" s="31"/>
      <c r="B140" s="31"/>
    </row>
    <row r="141">
      <c r="A141" s="31"/>
      <c r="B141" s="31"/>
    </row>
    <row r="142">
      <c r="A142" s="31"/>
      <c r="B142" s="31"/>
    </row>
    <row r="143">
      <c r="A143" s="31"/>
      <c r="B143" s="31"/>
    </row>
    <row r="144">
      <c r="A144" s="31"/>
      <c r="B144" s="31"/>
    </row>
    <row r="145">
      <c r="A145" s="31"/>
      <c r="B145" s="31"/>
    </row>
    <row r="146">
      <c r="A146" s="31"/>
      <c r="B146" s="31"/>
    </row>
    <row r="147">
      <c r="A147" s="31"/>
      <c r="B147" s="31"/>
    </row>
    <row r="148">
      <c r="A148" s="31"/>
      <c r="B148" s="31"/>
    </row>
    <row r="149">
      <c r="A149" s="31"/>
      <c r="B149" s="31"/>
    </row>
    <row r="150">
      <c r="A150" s="31"/>
      <c r="B150" s="31"/>
    </row>
    <row r="151">
      <c r="A151" s="31"/>
      <c r="B151" s="31"/>
    </row>
    <row r="152">
      <c r="A152" s="31"/>
      <c r="B152" s="31"/>
    </row>
    <row r="153">
      <c r="A153" s="31"/>
      <c r="B153" s="31"/>
    </row>
    <row r="154">
      <c r="A154" s="31"/>
      <c r="B154" s="31"/>
    </row>
    <row r="155">
      <c r="A155" s="31"/>
      <c r="B155" s="31"/>
    </row>
    <row r="156">
      <c r="A156" s="31"/>
      <c r="B156" s="31"/>
    </row>
    <row r="157">
      <c r="A157" s="31"/>
      <c r="B157" s="31"/>
    </row>
    <row r="158">
      <c r="A158" s="31"/>
      <c r="B158" s="31"/>
    </row>
    <row r="159">
      <c r="A159" s="31"/>
      <c r="B159" s="31"/>
    </row>
    <row r="160">
      <c r="A160" s="31"/>
      <c r="B160" s="31"/>
    </row>
    <row r="161">
      <c r="A161" s="31"/>
      <c r="B161" s="31"/>
    </row>
    <row r="162">
      <c r="A162" s="31"/>
      <c r="B162" s="31"/>
    </row>
    <row r="163">
      <c r="A163" s="31"/>
      <c r="B163" s="31"/>
    </row>
    <row r="164">
      <c r="A164" s="31"/>
      <c r="B164" s="31"/>
    </row>
    <row r="165">
      <c r="A165" s="31"/>
      <c r="B165" s="31"/>
    </row>
    <row r="166">
      <c r="A166" s="31"/>
      <c r="B166" s="31"/>
    </row>
    <row r="167">
      <c r="A167" s="31"/>
      <c r="B167" s="31"/>
    </row>
    <row r="168">
      <c r="A168" s="31"/>
      <c r="B168" s="31"/>
    </row>
    <row r="169">
      <c r="A169" s="31"/>
      <c r="B169" s="31"/>
    </row>
    <row r="170">
      <c r="A170" s="31"/>
      <c r="B170" s="31"/>
    </row>
    <row r="171">
      <c r="A171" s="31"/>
      <c r="B171" s="31"/>
    </row>
    <row r="172">
      <c r="A172" s="31"/>
      <c r="B172" s="31"/>
    </row>
    <row r="173">
      <c r="A173" s="31"/>
      <c r="B173" s="31"/>
    </row>
    <row r="174">
      <c r="A174" s="31"/>
      <c r="B174" s="31"/>
    </row>
    <row r="175">
      <c r="A175" s="31"/>
      <c r="B175" s="31"/>
    </row>
    <row r="176">
      <c r="A176" s="31"/>
      <c r="B176" s="31"/>
    </row>
    <row r="177">
      <c r="A177" s="31"/>
      <c r="B177" s="31"/>
    </row>
    <row r="178">
      <c r="A178" s="31"/>
      <c r="B178" s="31"/>
    </row>
    <row r="179">
      <c r="A179" s="31"/>
      <c r="B179" s="31"/>
    </row>
    <row r="180">
      <c r="A180" s="31"/>
      <c r="B180" s="31"/>
    </row>
    <row r="181">
      <c r="A181" s="31"/>
      <c r="B181" s="31"/>
    </row>
    <row r="182">
      <c r="A182" s="31"/>
      <c r="B182" s="31"/>
    </row>
    <row r="183">
      <c r="A183" s="31"/>
      <c r="B183" s="31"/>
    </row>
    <row r="184">
      <c r="A184" s="31"/>
      <c r="B184" s="31"/>
    </row>
    <row r="185">
      <c r="A185" s="31"/>
      <c r="B185" s="31"/>
    </row>
    <row r="186">
      <c r="A186" s="31"/>
      <c r="B186" s="31"/>
    </row>
    <row r="187">
      <c r="A187" s="31"/>
      <c r="B187" s="31"/>
    </row>
    <row r="188">
      <c r="A188" s="31"/>
      <c r="B188" s="31"/>
    </row>
    <row r="189">
      <c r="A189" s="31"/>
      <c r="B189" s="31"/>
    </row>
    <row r="190">
      <c r="A190" s="31"/>
      <c r="B190" s="31"/>
    </row>
    <row r="191">
      <c r="A191" s="31"/>
      <c r="B191" s="31"/>
    </row>
    <row r="192">
      <c r="A192" s="31"/>
      <c r="B192" s="31"/>
    </row>
    <row r="193">
      <c r="A193" s="31"/>
      <c r="B193" s="31"/>
    </row>
    <row r="194">
      <c r="A194" s="31"/>
      <c r="B194" s="31"/>
    </row>
    <row r="195">
      <c r="A195" s="31"/>
      <c r="B195" s="31"/>
    </row>
    <row r="196">
      <c r="A196" s="31"/>
      <c r="B196" s="31"/>
    </row>
    <row r="197">
      <c r="A197" s="31"/>
      <c r="B197" s="31"/>
    </row>
    <row r="198">
      <c r="A198" s="31"/>
      <c r="B198" s="31"/>
    </row>
    <row r="199">
      <c r="A199" s="31"/>
      <c r="B199" s="31"/>
    </row>
    <row r="200">
      <c r="A200" s="31"/>
      <c r="B200" s="31"/>
    </row>
    <row r="201">
      <c r="A201" s="31"/>
      <c r="B201" s="31"/>
    </row>
    <row r="202">
      <c r="A202" s="31"/>
      <c r="B202" s="31"/>
    </row>
    <row r="203">
      <c r="A203" s="31"/>
      <c r="B203" s="31"/>
    </row>
    <row r="204">
      <c r="A204" s="31"/>
      <c r="B204" s="31"/>
    </row>
    <row r="205">
      <c r="A205" s="31"/>
      <c r="B205" s="31"/>
    </row>
    <row r="206">
      <c r="A206" s="31"/>
      <c r="B206" s="31"/>
    </row>
    <row r="207">
      <c r="A207" s="31"/>
      <c r="B207" s="31"/>
    </row>
    <row r="208">
      <c r="A208" s="31"/>
      <c r="B208" s="31"/>
    </row>
    <row r="209">
      <c r="A209" s="31"/>
      <c r="B209" s="31"/>
    </row>
    <row r="210">
      <c r="A210" s="31"/>
      <c r="B210" s="31"/>
    </row>
    <row r="211">
      <c r="A211" s="31"/>
      <c r="B211" s="31"/>
    </row>
    <row r="212">
      <c r="A212" s="31"/>
      <c r="B212" s="31"/>
    </row>
    <row r="213">
      <c r="A213" s="31"/>
      <c r="B213" s="31"/>
    </row>
    <row r="214">
      <c r="A214" s="31"/>
      <c r="B214" s="31"/>
    </row>
    <row r="215">
      <c r="A215" s="31"/>
      <c r="B215" s="31"/>
    </row>
    <row r="216">
      <c r="A216" s="31"/>
      <c r="B216" s="31"/>
    </row>
    <row r="217">
      <c r="A217" s="31"/>
      <c r="B217" s="31"/>
    </row>
    <row r="218">
      <c r="A218" s="31"/>
      <c r="B218" s="31"/>
    </row>
    <row r="219">
      <c r="A219" s="31"/>
      <c r="B219" s="31"/>
    </row>
    <row r="220">
      <c r="A220" s="31"/>
      <c r="B220" s="31"/>
    </row>
    <row r="221">
      <c r="A221" s="31"/>
      <c r="B221" s="31"/>
    </row>
    <row r="222">
      <c r="A222" s="31"/>
      <c r="B222" s="31"/>
    </row>
    <row r="223">
      <c r="A223" s="31"/>
      <c r="B223" s="31"/>
    </row>
    <row r="224">
      <c r="A224" s="31"/>
      <c r="B224" s="31"/>
    </row>
    <row r="225">
      <c r="A225" s="31"/>
      <c r="B225" s="31"/>
    </row>
    <row r="226">
      <c r="A226" s="31"/>
      <c r="B226" s="31"/>
    </row>
    <row r="227">
      <c r="A227" s="31"/>
      <c r="B227" s="31"/>
    </row>
    <row r="228">
      <c r="A228" s="31"/>
      <c r="B228" s="31"/>
    </row>
    <row r="229">
      <c r="A229" s="31"/>
      <c r="B229" s="31"/>
    </row>
    <row r="230">
      <c r="A230" s="31"/>
      <c r="B230" s="31"/>
    </row>
    <row r="231">
      <c r="A231" s="31"/>
      <c r="B231" s="31"/>
    </row>
    <row r="232">
      <c r="A232" s="31"/>
      <c r="B232" s="31"/>
    </row>
    <row r="233">
      <c r="A233" s="31"/>
      <c r="B233" s="31"/>
    </row>
    <row r="234">
      <c r="A234" s="31"/>
      <c r="B234" s="31"/>
    </row>
    <row r="235">
      <c r="A235" s="31"/>
      <c r="B235" s="31"/>
    </row>
    <row r="236">
      <c r="A236" s="31"/>
      <c r="B236" s="31"/>
    </row>
    <row r="237">
      <c r="A237" s="31"/>
      <c r="B237" s="31"/>
    </row>
    <row r="238">
      <c r="A238" s="31"/>
      <c r="B238" s="31"/>
    </row>
    <row r="239">
      <c r="A239" s="31"/>
      <c r="B239" s="31"/>
    </row>
    <row r="240">
      <c r="A240" s="31"/>
      <c r="B240" s="31"/>
    </row>
    <row r="241">
      <c r="A241" s="31"/>
      <c r="B241" s="31"/>
    </row>
    <row r="242">
      <c r="A242" s="31"/>
      <c r="B242" s="31"/>
    </row>
    <row r="243">
      <c r="A243" s="31"/>
      <c r="B243" s="31"/>
    </row>
    <row r="244">
      <c r="A244" s="31"/>
      <c r="B244" s="31"/>
    </row>
    <row r="245">
      <c r="A245" s="31"/>
      <c r="B245" s="31"/>
    </row>
    <row r="246">
      <c r="A246" s="31"/>
      <c r="B246" s="31"/>
    </row>
    <row r="247">
      <c r="A247" s="31"/>
      <c r="B247" s="31"/>
    </row>
    <row r="248">
      <c r="A248" s="31"/>
      <c r="B248" s="31"/>
    </row>
    <row r="249">
      <c r="A249" s="31"/>
      <c r="B249" s="31"/>
    </row>
    <row r="250">
      <c r="A250" s="31"/>
      <c r="B250" s="31"/>
    </row>
    <row r="251">
      <c r="A251" s="31"/>
      <c r="B251" s="31"/>
    </row>
    <row r="252">
      <c r="A252" s="31"/>
      <c r="B252" s="31"/>
    </row>
    <row r="253">
      <c r="A253" s="31"/>
      <c r="B253" s="31"/>
    </row>
    <row r="254">
      <c r="A254" s="31"/>
      <c r="B254" s="31"/>
    </row>
    <row r="255">
      <c r="A255" s="31"/>
      <c r="B255" s="31"/>
    </row>
    <row r="256">
      <c r="A256" s="31"/>
      <c r="B256" s="31"/>
    </row>
    <row r="257">
      <c r="A257" s="31"/>
      <c r="B257" s="31"/>
    </row>
    <row r="258">
      <c r="A258" s="31"/>
      <c r="B258" s="31"/>
    </row>
    <row r="259">
      <c r="A259" s="31"/>
      <c r="B259" s="31"/>
    </row>
    <row r="260">
      <c r="A260" s="31"/>
      <c r="B260" s="31"/>
    </row>
    <row r="261">
      <c r="A261" s="31"/>
      <c r="B261" s="31"/>
    </row>
    <row r="262">
      <c r="A262" s="31"/>
      <c r="B262" s="31"/>
    </row>
    <row r="263">
      <c r="A263" s="31"/>
      <c r="B263" s="31"/>
    </row>
    <row r="264">
      <c r="A264" s="31"/>
      <c r="B264" s="31"/>
    </row>
    <row r="265">
      <c r="A265" s="31"/>
      <c r="B265" s="31"/>
    </row>
    <row r="266">
      <c r="A266" s="31"/>
      <c r="B266" s="31"/>
    </row>
    <row r="267">
      <c r="A267" s="31"/>
      <c r="B267" s="31"/>
    </row>
    <row r="268">
      <c r="A268" s="31"/>
      <c r="B268" s="31"/>
    </row>
    <row r="269">
      <c r="A269" s="31"/>
      <c r="B269" s="31"/>
    </row>
    <row r="270">
      <c r="A270" s="31"/>
      <c r="B270" s="31"/>
    </row>
    <row r="271">
      <c r="A271" s="31"/>
      <c r="B271" s="31"/>
    </row>
    <row r="272">
      <c r="A272" s="31"/>
      <c r="B272" s="31"/>
    </row>
    <row r="273">
      <c r="A273" s="31"/>
      <c r="B273" s="31"/>
    </row>
    <row r="274">
      <c r="A274" s="31"/>
      <c r="B274" s="31"/>
    </row>
    <row r="275">
      <c r="A275" s="31"/>
      <c r="B275" s="31"/>
    </row>
    <row r="276">
      <c r="A276" s="31"/>
      <c r="B276" s="31"/>
    </row>
    <row r="277">
      <c r="A277" s="31"/>
      <c r="B277" s="31"/>
    </row>
    <row r="278">
      <c r="A278" s="31"/>
      <c r="B278" s="31"/>
    </row>
    <row r="279">
      <c r="A279" s="31"/>
      <c r="B279" s="31"/>
    </row>
    <row r="280">
      <c r="A280" s="31"/>
      <c r="B280" s="31"/>
    </row>
    <row r="281">
      <c r="A281" s="31"/>
      <c r="B281" s="31"/>
    </row>
    <row r="282">
      <c r="A282" s="31"/>
      <c r="B282" s="31"/>
    </row>
    <row r="283">
      <c r="A283" s="31"/>
      <c r="B283" s="31"/>
    </row>
    <row r="284">
      <c r="A284" s="31"/>
      <c r="B284" s="31"/>
    </row>
    <row r="285">
      <c r="A285" s="31"/>
      <c r="B285" s="31"/>
    </row>
    <row r="286">
      <c r="A286" s="31"/>
      <c r="B286" s="31"/>
    </row>
    <row r="287">
      <c r="A287" s="31"/>
      <c r="B287" s="31"/>
    </row>
    <row r="288">
      <c r="A288" s="31"/>
      <c r="B288" s="31"/>
    </row>
    <row r="289">
      <c r="A289" s="31"/>
      <c r="B289" s="31"/>
    </row>
    <row r="290">
      <c r="A290" s="31"/>
      <c r="B290" s="31"/>
    </row>
    <row r="291">
      <c r="A291" s="31"/>
      <c r="B291" s="31"/>
    </row>
    <row r="292">
      <c r="A292" s="31"/>
      <c r="B292" s="31"/>
    </row>
    <row r="293">
      <c r="A293" s="31"/>
      <c r="B293" s="31"/>
    </row>
    <row r="294">
      <c r="A294" s="31"/>
      <c r="B294" s="31"/>
    </row>
    <row r="295">
      <c r="A295" s="31"/>
      <c r="B295" s="31"/>
    </row>
    <row r="296">
      <c r="A296" s="31"/>
      <c r="B296" s="31"/>
    </row>
    <row r="297">
      <c r="A297" s="31"/>
      <c r="B297" s="31"/>
    </row>
    <row r="298">
      <c r="A298" s="31"/>
      <c r="B298" s="31"/>
    </row>
    <row r="299">
      <c r="A299" s="31"/>
      <c r="B299" s="31"/>
    </row>
    <row r="300">
      <c r="A300" s="31"/>
      <c r="B300" s="31"/>
    </row>
    <row r="301">
      <c r="A301" s="31"/>
      <c r="B301" s="31"/>
    </row>
    <row r="302">
      <c r="A302" s="31"/>
      <c r="B302" s="31"/>
    </row>
    <row r="303">
      <c r="A303" s="31"/>
      <c r="B303" s="31"/>
    </row>
    <row r="304">
      <c r="A304" s="31"/>
      <c r="B304" s="31"/>
    </row>
    <row r="305">
      <c r="A305" s="31"/>
      <c r="B305" s="31"/>
    </row>
    <row r="306">
      <c r="A306" s="31"/>
      <c r="B306" s="31"/>
    </row>
    <row r="307">
      <c r="A307" s="31"/>
      <c r="B307" s="31"/>
    </row>
    <row r="308">
      <c r="A308" s="31"/>
      <c r="B308" s="31"/>
    </row>
    <row r="309">
      <c r="A309" s="31"/>
      <c r="B309" s="31"/>
    </row>
    <row r="310">
      <c r="A310" s="31"/>
      <c r="B310" s="31"/>
    </row>
    <row r="311">
      <c r="A311" s="31"/>
      <c r="B311" s="31"/>
    </row>
    <row r="312">
      <c r="A312" s="31"/>
      <c r="B312" s="31"/>
    </row>
    <row r="313">
      <c r="A313" s="31"/>
      <c r="B313" s="31"/>
    </row>
    <row r="314">
      <c r="A314" s="31"/>
      <c r="B314" s="31"/>
    </row>
    <row r="315">
      <c r="A315" s="31"/>
      <c r="B315" s="31"/>
    </row>
    <row r="316">
      <c r="A316" s="31"/>
      <c r="B316" s="31"/>
    </row>
    <row r="317">
      <c r="A317" s="31"/>
      <c r="B317" s="31"/>
    </row>
    <row r="318">
      <c r="A318" s="31"/>
      <c r="B318" s="31"/>
    </row>
    <row r="319">
      <c r="A319" s="31"/>
      <c r="B319" s="31"/>
    </row>
    <row r="320">
      <c r="A320" s="31"/>
      <c r="B320" s="31"/>
    </row>
    <row r="321">
      <c r="A321" s="31"/>
      <c r="B321" s="31"/>
    </row>
    <row r="322">
      <c r="A322" s="31"/>
      <c r="B322" s="31"/>
    </row>
    <row r="323">
      <c r="A323" s="31"/>
      <c r="B323" s="31"/>
    </row>
    <row r="324">
      <c r="A324" s="31"/>
      <c r="B324" s="31"/>
    </row>
    <row r="325">
      <c r="A325" s="31"/>
      <c r="B325" s="31"/>
    </row>
    <row r="326">
      <c r="A326" s="31"/>
      <c r="B326" s="31"/>
    </row>
    <row r="327">
      <c r="A327" s="31"/>
      <c r="B327" s="31"/>
    </row>
    <row r="328">
      <c r="A328" s="31"/>
      <c r="B328" s="31"/>
    </row>
    <row r="329">
      <c r="A329" s="31"/>
      <c r="B329" s="31"/>
    </row>
    <row r="330">
      <c r="A330" s="31"/>
      <c r="B330" s="31"/>
    </row>
    <row r="331">
      <c r="A331" s="31"/>
      <c r="B331" s="31"/>
    </row>
    <row r="332">
      <c r="A332" s="31"/>
      <c r="B332" s="31"/>
    </row>
    <row r="333">
      <c r="A333" s="31"/>
      <c r="B333" s="31"/>
    </row>
    <row r="334">
      <c r="A334" s="31"/>
      <c r="B334" s="31"/>
    </row>
    <row r="335">
      <c r="A335" s="31"/>
      <c r="B335" s="31"/>
    </row>
    <row r="336">
      <c r="A336" s="31"/>
      <c r="B336" s="31"/>
    </row>
    <row r="337">
      <c r="A337" s="31"/>
      <c r="B337" s="31"/>
    </row>
    <row r="338">
      <c r="A338" s="31"/>
      <c r="B338" s="31"/>
    </row>
    <row r="339">
      <c r="A339" s="31"/>
      <c r="B339" s="31"/>
    </row>
    <row r="340">
      <c r="A340" s="31"/>
      <c r="B340" s="31"/>
    </row>
    <row r="341">
      <c r="A341" s="31"/>
      <c r="B341" s="31"/>
    </row>
    <row r="342">
      <c r="A342" s="31"/>
      <c r="B342" s="31"/>
    </row>
    <row r="343">
      <c r="A343" s="31"/>
      <c r="B343" s="31"/>
    </row>
    <row r="344">
      <c r="A344" s="31"/>
      <c r="B344" s="31"/>
    </row>
    <row r="345">
      <c r="A345" s="31"/>
      <c r="B345" s="31"/>
    </row>
    <row r="346">
      <c r="A346" s="31"/>
      <c r="B346" s="31"/>
    </row>
    <row r="347">
      <c r="A347" s="31"/>
      <c r="B347" s="31"/>
    </row>
    <row r="348">
      <c r="A348" s="31"/>
      <c r="B348" s="31"/>
    </row>
    <row r="349">
      <c r="A349" s="31"/>
      <c r="B349" s="31"/>
    </row>
    <row r="350">
      <c r="A350" s="31"/>
      <c r="B350" s="31"/>
    </row>
    <row r="351">
      <c r="A351" s="31"/>
      <c r="B351" s="31"/>
    </row>
    <row r="352">
      <c r="A352" s="31"/>
      <c r="B352" s="31"/>
    </row>
    <row r="353">
      <c r="A353" s="31"/>
      <c r="B353" s="31"/>
    </row>
    <row r="354">
      <c r="A354" s="31"/>
      <c r="B354" s="31"/>
    </row>
    <row r="355">
      <c r="A355" s="31"/>
      <c r="B355" s="31"/>
    </row>
    <row r="356">
      <c r="A356" s="31"/>
      <c r="B356" s="31"/>
    </row>
    <row r="357">
      <c r="A357" s="31"/>
      <c r="B357" s="31"/>
    </row>
    <row r="358">
      <c r="A358" s="31"/>
      <c r="B358" s="31"/>
    </row>
    <row r="359">
      <c r="A359" s="31"/>
      <c r="B359" s="31"/>
    </row>
    <row r="360">
      <c r="A360" s="31"/>
      <c r="B360" s="31"/>
    </row>
    <row r="361">
      <c r="A361" s="31"/>
      <c r="B361" s="31"/>
    </row>
    <row r="362">
      <c r="A362" s="31"/>
      <c r="B362" s="31"/>
    </row>
    <row r="363">
      <c r="A363" s="31"/>
      <c r="B363" s="31"/>
    </row>
    <row r="364">
      <c r="A364" s="31"/>
      <c r="B364" s="31"/>
    </row>
    <row r="365">
      <c r="A365" s="31"/>
      <c r="B365" s="31"/>
    </row>
    <row r="366">
      <c r="A366" s="31"/>
      <c r="B366" s="31"/>
    </row>
    <row r="367">
      <c r="A367" s="31"/>
      <c r="B367" s="31"/>
    </row>
    <row r="368">
      <c r="A368" s="31"/>
      <c r="B368" s="31"/>
    </row>
    <row r="369">
      <c r="A369" s="31"/>
      <c r="B369" s="31"/>
    </row>
    <row r="370">
      <c r="A370" s="31"/>
      <c r="B370" s="31"/>
    </row>
    <row r="371">
      <c r="A371" s="31"/>
      <c r="B371" s="31"/>
    </row>
    <row r="372">
      <c r="A372" s="31"/>
      <c r="B372" s="31"/>
    </row>
    <row r="373">
      <c r="A373" s="31"/>
      <c r="B373" s="31"/>
    </row>
    <row r="374">
      <c r="A374" s="31"/>
      <c r="B374" s="31"/>
    </row>
    <row r="375">
      <c r="A375" s="31"/>
      <c r="B375" s="31"/>
    </row>
    <row r="376">
      <c r="A376" s="31"/>
      <c r="B376" s="31"/>
    </row>
    <row r="377">
      <c r="A377" s="31"/>
      <c r="B377" s="31"/>
    </row>
    <row r="378">
      <c r="A378" s="31"/>
      <c r="B378" s="31"/>
    </row>
    <row r="379">
      <c r="A379" s="31"/>
      <c r="B379" s="31"/>
    </row>
    <row r="380">
      <c r="A380" s="31"/>
      <c r="B380" s="31"/>
    </row>
    <row r="381">
      <c r="A381" s="31"/>
      <c r="B381" s="31"/>
    </row>
    <row r="382">
      <c r="A382" s="31"/>
      <c r="B382" s="31"/>
    </row>
    <row r="383">
      <c r="A383" s="31"/>
      <c r="B383" s="31"/>
    </row>
    <row r="384">
      <c r="A384" s="31"/>
      <c r="B384" s="31"/>
    </row>
    <row r="385">
      <c r="A385" s="31"/>
      <c r="B385" s="31"/>
    </row>
    <row r="386">
      <c r="A386" s="31"/>
      <c r="B386" s="31"/>
    </row>
    <row r="387">
      <c r="A387" s="31"/>
      <c r="B387" s="31"/>
    </row>
    <row r="388">
      <c r="A388" s="31"/>
      <c r="B388" s="31"/>
    </row>
    <row r="389">
      <c r="A389" s="31"/>
      <c r="B389" s="31"/>
    </row>
    <row r="390">
      <c r="A390" s="31"/>
      <c r="B390" s="31"/>
    </row>
    <row r="391">
      <c r="A391" s="31"/>
      <c r="B391" s="31"/>
    </row>
    <row r="392">
      <c r="A392" s="31"/>
      <c r="B392" s="31"/>
    </row>
    <row r="393">
      <c r="A393" s="31"/>
      <c r="B393" s="31"/>
    </row>
    <row r="394">
      <c r="A394" s="31"/>
      <c r="B394" s="31"/>
    </row>
    <row r="395">
      <c r="A395" s="31"/>
      <c r="B395" s="31"/>
    </row>
    <row r="396">
      <c r="A396" s="31"/>
      <c r="B396" s="31"/>
    </row>
    <row r="397">
      <c r="A397" s="31"/>
      <c r="B397" s="31"/>
    </row>
    <row r="398">
      <c r="A398" s="31"/>
      <c r="B398" s="31"/>
    </row>
    <row r="399">
      <c r="A399" s="31"/>
      <c r="B399" s="31"/>
    </row>
    <row r="400">
      <c r="A400" s="31"/>
      <c r="B400" s="31"/>
    </row>
    <row r="401">
      <c r="A401" s="31"/>
      <c r="B401" s="31"/>
    </row>
    <row r="402">
      <c r="A402" s="31"/>
      <c r="B402" s="31"/>
    </row>
    <row r="403">
      <c r="A403" s="31"/>
      <c r="B403" s="31"/>
    </row>
    <row r="404">
      <c r="A404" s="31"/>
      <c r="B404" s="31"/>
    </row>
    <row r="405">
      <c r="A405" s="31"/>
      <c r="B405" s="31"/>
    </row>
    <row r="406">
      <c r="A406" s="31"/>
      <c r="B406" s="31"/>
    </row>
    <row r="407">
      <c r="A407" s="31"/>
      <c r="B407" s="31"/>
    </row>
    <row r="408">
      <c r="A408" s="31"/>
      <c r="B408" s="31"/>
    </row>
    <row r="409">
      <c r="A409" s="31"/>
      <c r="B409" s="31"/>
    </row>
    <row r="410">
      <c r="A410" s="31"/>
      <c r="B410" s="31"/>
    </row>
    <row r="411">
      <c r="A411" s="31"/>
      <c r="B411" s="31"/>
    </row>
    <row r="412">
      <c r="A412" s="31"/>
      <c r="B412" s="31"/>
    </row>
    <row r="413">
      <c r="A413" s="31"/>
      <c r="B413" s="31"/>
    </row>
    <row r="414">
      <c r="A414" s="31"/>
      <c r="B414" s="31"/>
    </row>
    <row r="415">
      <c r="A415" s="31"/>
      <c r="B415" s="31"/>
    </row>
    <row r="416">
      <c r="A416" s="31"/>
      <c r="B416" s="31"/>
    </row>
    <row r="417">
      <c r="A417" s="31"/>
      <c r="B417" s="31"/>
    </row>
    <row r="418">
      <c r="A418" s="31"/>
      <c r="B418" s="31"/>
    </row>
    <row r="419">
      <c r="A419" s="31"/>
      <c r="B419" s="31"/>
    </row>
    <row r="420">
      <c r="A420" s="31"/>
      <c r="B420" s="31"/>
    </row>
    <row r="421">
      <c r="A421" s="31"/>
      <c r="B421" s="31"/>
    </row>
    <row r="422">
      <c r="A422" s="31"/>
      <c r="B422" s="31"/>
    </row>
    <row r="423">
      <c r="A423" s="31"/>
      <c r="B423" s="31"/>
    </row>
    <row r="424">
      <c r="A424" s="31"/>
      <c r="B424" s="31"/>
    </row>
    <row r="425">
      <c r="A425" s="31"/>
      <c r="B425" s="31"/>
    </row>
    <row r="426">
      <c r="A426" s="31"/>
      <c r="B426" s="31"/>
    </row>
    <row r="427">
      <c r="A427" s="31"/>
      <c r="B427" s="31"/>
    </row>
    <row r="428">
      <c r="A428" s="31"/>
      <c r="B428" s="31"/>
    </row>
    <row r="429">
      <c r="A429" s="31"/>
      <c r="B429" s="31"/>
    </row>
    <row r="430">
      <c r="A430" s="31"/>
      <c r="B430" s="31"/>
    </row>
    <row r="431">
      <c r="A431" s="31"/>
      <c r="B431" s="31"/>
    </row>
    <row r="432">
      <c r="A432" s="31"/>
      <c r="B432" s="31"/>
    </row>
    <row r="433">
      <c r="A433" s="31"/>
      <c r="B433" s="31"/>
    </row>
    <row r="434">
      <c r="A434" s="31"/>
      <c r="B434" s="31"/>
    </row>
    <row r="435">
      <c r="A435" s="31"/>
      <c r="B435" s="31"/>
    </row>
    <row r="436">
      <c r="A436" s="31"/>
      <c r="B436" s="31"/>
    </row>
    <row r="437">
      <c r="A437" s="31"/>
      <c r="B437" s="31"/>
    </row>
    <row r="438">
      <c r="A438" s="31"/>
      <c r="B438" s="31"/>
    </row>
    <row r="439">
      <c r="A439" s="31"/>
      <c r="B439" s="31"/>
    </row>
    <row r="440">
      <c r="A440" s="31"/>
      <c r="B440" s="31"/>
    </row>
    <row r="441">
      <c r="A441" s="31"/>
      <c r="B441" s="31"/>
    </row>
    <row r="442">
      <c r="A442" s="31"/>
      <c r="B442" s="31"/>
    </row>
    <row r="443">
      <c r="A443" s="31"/>
      <c r="B443" s="31"/>
    </row>
    <row r="444">
      <c r="A444" s="31"/>
      <c r="B444" s="31"/>
    </row>
    <row r="445">
      <c r="A445" s="31"/>
      <c r="B445" s="31"/>
    </row>
    <row r="446">
      <c r="A446" s="31"/>
      <c r="B446" s="31"/>
    </row>
    <row r="447">
      <c r="A447" s="31"/>
      <c r="B447" s="31"/>
    </row>
    <row r="448">
      <c r="A448" s="31"/>
      <c r="B448" s="31"/>
    </row>
    <row r="449">
      <c r="A449" s="31"/>
      <c r="B449" s="31"/>
    </row>
    <row r="450">
      <c r="A450" s="31"/>
      <c r="B450" s="31"/>
    </row>
    <row r="451">
      <c r="A451" s="31"/>
      <c r="B451" s="31"/>
    </row>
    <row r="452">
      <c r="A452" s="31"/>
      <c r="B452" s="31"/>
    </row>
    <row r="453">
      <c r="A453" s="31"/>
      <c r="B453" s="31"/>
    </row>
    <row r="454">
      <c r="A454" s="31"/>
      <c r="B454" s="31"/>
    </row>
    <row r="455">
      <c r="A455" s="31"/>
      <c r="B455" s="31"/>
    </row>
    <row r="456">
      <c r="A456" s="31"/>
      <c r="B456" s="31"/>
    </row>
    <row r="457">
      <c r="A457" s="31"/>
      <c r="B457" s="31"/>
    </row>
    <row r="458">
      <c r="A458" s="31"/>
      <c r="B458" s="31"/>
    </row>
    <row r="459">
      <c r="A459" s="31"/>
      <c r="B459" s="31"/>
    </row>
    <row r="460">
      <c r="A460" s="31"/>
      <c r="B460" s="31"/>
    </row>
    <row r="461">
      <c r="A461" s="31"/>
      <c r="B461" s="31"/>
    </row>
    <row r="462">
      <c r="A462" s="31"/>
      <c r="B462" s="31"/>
    </row>
    <row r="463">
      <c r="A463" s="31"/>
      <c r="B463" s="31"/>
    </row>
    <row r="464">
      <c r="A464" s="31"/>
      <c r="B464" s="31"/>
    </row>
    <row r="465">
      <c r="A465" s="31"/>
      <c r="B465" s="31"/>
    </row>
    <row r="466">
      <c r="A466" s="31"/>
      <c r="B466" s="31"/>
    </row>
    <row r="467">
      <c r="A467" s="31"/>
      <c r="B467" s="31"/>
    </row>
    <row r="468">
      <c r="A468" s="31"/>
      <c r="B468" s="31"/>
    </row>
    <row r="469">
      <c r="A469" s="31"/>
      <c r="B469" s="31"/>
    </row>
    <row r="470">
      <c r="A470" s="31"/>
      <c r="B470" s="31"/>
    </row>
    <row r="471">
      <c r="A471" s="31"/>
      <c r="B471" s="31"/>
    </row>
    <row r="472">
      <c r="A472" s="31"/>
      <c r="B472" s="31"/>
    </row>
    <row r="473">
      <c r="A473" s="31"/>
      <c r="B473" s="31"/>
    </row>
    <row r="474">
      <c r="A474" s="31"/>
      <c r="B474" s="31"/>
    </row>
    <row r="475">
      <c r="A475" s="31"/>
      <c r="B475" s="31"/>
    </row>
    <row r="476">
      <c r="A476" s="31"/>
      <c r="B476" s="31"/>
    </row>
    <row r="477">
      <c r="A477" s="31"/>
      <c r="B477" s="31"/>
    </row>
    <row r="478">
      <c r="A478" s="31"/>
      <c r="B478" s="31"/>
    </row>
    <row r="479">
      <c r="A479" s="31"/>
      <c r="B479" s="31"/>
    </row>
    <row r="480">
      <c r="A480" s="31"/>
      <c r="B480" s="31"/>
    </row>
    <row r="481">
      <c r="A481" s="31"/>
      <c r="B481" s="31"/>
    </row>
    <row r="482">
      <c r="A482" s="31"/>
      <c r="B482" s="31"/>
    </row>
    <row r="483">
      <c r="A483" s="31"/>
      <c r="B483" s="31"/>
    </row>
    <row r="484">
      <c r="A484" s="31"/>
      <c r="B484" s="31"/>
    </row>
    <row r="485">
      <c r="A485" s="31"/>
      <c r="B485" s="31"/>
    </row>
    <row r="486">
      <c r="A486" s="31"/>
      <c r="B486" s="31"/>
    </row>
    <row r="487">
      <c r="A487" s="31"/>
      <c r="B487" s="31"/>
    </row>
    <row r="488">
      <c r="A488" s="31"/>
      <c r="B488" s="31"/>
    </row>
    <row r="489">
      <c r="A489" s="31"/>
      <c r="B489" s="31"/>
    </row>
    <row r="490">
      <c r="A490" s="31"/>
      <c r="B490" s="31"/>
    </row>
    <row r="491">
      <c r="A491" s="31"/>
      <c r="B491" s="31"/>
    </row>
    <row r="492">
      <c r="A492" s="31"/>
      <c r="B492" s="31"/>
    </row>
    <row r="493">
      <c r="A493" s="31"/>
      <c r="B493" s="31"/>
    </row>
    <row r="494">
      <c r="A494" s="31"/>
      <c r="B494" s="31"/>
    </row>
    <row r="495">
      <c r="A495" s="31"/>
      <c r="B495" s="31"/>
    </row>
    <row r="496">
      <c r="A496" s="31"/>
      <c r="B496" s="31"/>
    </row>
    <row r="497">
      <c r="A497" s="31"/>
      <c r="B497" s="31"/>
    </row>
    <row r="498">
      <c r="A498" s="31"/>
      <c r="B498" s="31"/>
    </row>
    <row r="499">
      <c r="A499" s="31"/>
      <c r="B499" s="31"/>
    </row>
    <row r="500">
      <c r="A500" s="31"/>
      <c r="B500" s="31"/>
    </row>
    <row r="501">
      <c r="A501" s="31"/>
      <c r="B501" s="31"/>
    </row>
    <row r="502">
      <c r="A502" s="31"/>
      <c r="B502" s="31"/>
    </row>
    <row r="503">
      <c r="A503" s="31"/>
      <c r="B503" s="31"/>
    </row>
    <row r="504">
      <c r="A504" s="31"/>
      <c r="B504" s="31"/>
    </row>
    <row r="505">
      <c r="A505" s="31"/>
      <c r="B505" s="31"/>
    </row>
    <row r="506">
      <c r="A506" s="31"/>
      <c r="B506" s="31"/>
    </row>
    <row r="507">
      <c r="A507" s="31"/>
      <c r="B507" s="31"/>
    </row>
    <row r="508">
      <c r="A508" s="31"/>
      <c r="B508" s="31"/>
    </row>
    <row r="509">
      <c r="A509" s="31"/>
      <c r="B509" s="31"/>
    </row>
    <row r="510">
      <c r="A510" s="31"/>
      <c r="B510" s="31"/>
    </row>
    <row r="511">
      <c r="A511" s="31"/>
      <c r="B511" s="31"/>
    </row>
    <row r="512">
      <c r="A512" s="31"/>
      <c r="B512" s="31"/>
    </row>
    <row r="513">
      <c r="A513" s="31"/>
      <c r="B513" s="31"/>
    </row>
    <row r="514">
      <c r="A514" s="31"/>
      <c r="B514" s="31"/>
    </row>
    <row r="515">
      <c r="A515" s="31"/>
      <c r="B515" s="31"/>
    </row>
    <row r="516">
      <c r="A516" s="31"/>
      <c r="B516" s="31"/>
    </row>
    <row r="517">
      <c r="A517" s="31"/>
      <c r="B517" s="31"/>
    </row>
    <row r="518">
      <c r="A518" s="31"/>
      <c r="B518" s="31"/>
    </row>
    <row r="519">
      <c r="A519" s="31"/>
      <c r="B519" s="31"/>
    </row>
    <row r="520">
      <c r="A520" s="31"/>
      <c r="B520" s="31"/>
    </row>
    <row r="521">
      <c r="A521" s="31"/>
      <c r="B521" s="31"/>
    </row>
    <row r="522">
      <c r="A522" s="31"/>
      <c r="B522" s="31"/>
    </row>
    <row r="523">
      <c r="A523" s="31"/>
      <c r="B523" s="31"/>
    </row>
    <row r="524">
      <c r="A524" s="31"/>
      <c r="B524" s="31"/>
    </row>
    <row r="525">
      <c r="A525" s="31"/>
      <c r="B525" s="31"/>
    </row>
    <row r="526">
      <c r="A526" s="31"/>
      <c r="B526" s="31"/>
    </row>
    <row r="527">
      <c r="A527" s="31"/>
      <c r="B527" s="31"/>
    </row>
    <row r="528">
      <c r="A528" s="31"/>
      <c r="B528" s="31"/>
    </row>
    <row r="529">
      <c r="A529" s="31"/>
      <c r="B529" s="31"/>
    </row>
    <row r="530">
      <c r="A530" s="31"/>
      <c r="B530" s="31"/>
    </row>
    <row r="531">
      <c r="A531" s="31"/>
      <c r="B531" s="31"/>
    </row>
    <row r="532">
      <c r="A532" s="31"/>
      <c r="B532" s="31"/>
    </row>
    <row r="533">
      <c r="A533" s="31"/>
      <c r="B533" s="31"/>
    </row>
    <row r="534">
      <c r="A534" s="31"/>
      <c r="B534" s="31"/>
    </row>
    <row r="535">
      <c r="A535" s="31"/>
      <c r="B535" s="31"/>
    </row>
    <row r="536">
      <c r="A536" s="31"/>
      <c r="B536" s="31"/>
    </row>
    <row r="537">
      <c r="A537" s="31"/>
      <c r="B537" s="31"/>
    </row>
    <row r="538">
      <c r="A538" s="31"/>
      <c r="B538" s="31"/>
    </row>
    <row r="539">
      <c r="A539" s="31"/>
      <c r="B539" s="31"/>
    </row>
    <row r="540">
      <c r="A540" s="31"/>
      <c r="B540" s="31"/>
    </row>
    <row r="541">
      <c r="A541" s="31"/>
      <c r="B541" s="31"/>
    </row>
    <row r="542">
      <c r="A542" s="31"/>
      <c r="B542" s="31"/>
    </row>
    <row r="543">
      <c r="A543" s="31"/>
      <c r="B543" s="31"/>
    </row>
    <row r="544">
      <c r="A544" s="31"/>
      <c r="B544" s="31"/>
    </row>
    <row r="545">
      <c r="A545" s="31"/>
      <c r="B545" s="31"/>
    </row>
    <row r="546">
      <c r="A546" s="31"/>
      <c r="B546" s="31"/>
    </row>
    <row r="547">
      <c r="A547" s="31"/>
      <c r="B547" s="31"/>
    </row>
    <row r="548">
      <c r="A548" s="31"/>
      <c r="B548" s="31"/>
    </row>
    <row r="549">
      <c r="A549" s="31"/>
      <c r="B549" s="31"/>
    </row>
    <row r="550">
      <c r="A550" s="31"/>
      <c r="B550" s="31"/>
    </row>
    <row r="551">
      <c r="A551" s="31"/>
      <c r="B551" s="31"/>
    </row>
    <row r="552">
      <c r="A552" s="31"/>
      <c r="B552" s="31"/>
    </row>
    <row r="553">
      <c r="A553" s="31"/>
      <c r="B553" s="31"/>
    </row>
    <row r="554">
      <c r="A554" s="31"/>
      <c r="B554" s="31"/>
    </row>
    <row r="555">
      <c r="A555" s="31"/>
      <c r="B555" s="31"/>
    </row>
    <row r="556">
      <c r="A556" s="31"/>
      <c r="B556" s="31"/>
    </row>
    <row r="557">
      <c r="A557" s="31"/>
      <c r="B557" s="31"/>
    </row>
    <row r="558">
      <c r="A558" s="31"/>
      <c r="B558" s="31"/>
    </row>
    <row r="559">
      <c r="A559" s="31"/>
      <c r="B559" s="31"/>
    </row>
    <row r="560">
      <c r="A560" s="31"/>
      <c r="B560" s="31"/>
    </row>
    <row r="561">
      <c r="A561" s="31"/>
      <c r="B561" s="31"/>
    </row>
    <row r="562">
      <c r="A562" s="31"/>
      <c r="B562" s="31"/>
    </row>
    <row r="563">
      <c r="A563" s="31"/>
      <c r="B563" s="31"/>
    </row>
    <row r="564">
      <c r="A564" s="31"/>
      <c r="B564" s="31"/>
    </row>
    <row r="565">
      <c r="A565" s="31"/>
      <c r="B565" s="31"/>
    </row>
    <row r="566">
      <c r="A566" s="31"/>
      <c r="B566" s="31"/>
    </row>
    <row r="567">
      <c r="A567" s="31"/>
      <c r="B567" s="31"/>
    </row>
    <row r="568">
      <c r="A568" s="31"/>
      <c r="B568" s="31"/>
    </row>
    <row r="569">
      <c r="A569" s="31"/>
      <c r="B569" s="31"/>
    </row>
    <row r="570">
      <c r="A570" s="31"/>
      <c r="B570" s="31"/>
    </row>
    <row r="571">
      <c r="A571" s="31"/>
      <c r="B571" s="31"/>
    </row>
    <row r="572">
      <c r="A572" s="31"/>
      <c r="B572" s="31"/>
    </row>
    <row r="573">
      <c r="A573" s="31"/>
      <c r="B573" s="31"/>
    </row>
    <row r="574">
      <c r="A574" s="31"/>
      <c r="B574" s="31"/>
    </row>
    <row r="575">
      <c r="A575" s="31"/>
      <c r="B575" s="31"/>
    </row>
    <row r="576">
      <c r="A576" s="31"/>
      <c r="B576" s="31"/>
    </row>
    <row r="577">
      <c r="A577" s="31"/>
      <c r="B577" s="31"/>
    </row>
    <row r="578">
      <c r="A578" s="31"/>
      <c r="B578" s="31"/>
    </row>
    <row r="579">
      <c r="A579" s="31"/>
      <c r="B579" s="31"/>
    </row>
    <row r="580">
      <c r="A580" s="31"/>
      <c r="B580" s="31"/>
    </row>
    <row r="581">
      <c r="A581" s="31"/>
      <c r="B581" s="31"/>
    </row>
    <row r="582">
      <c r="A582" s="31"/>
      <c r="B582" s="31"/>
    </row>
    <row r="583">
      <c r="A583" s="31"/>
      <c r="B583" s="31"/>
    </row>
    <row r="584">
      <c r="A584" s="31"/>
      <c r="B584" s="31"/>
    </row>
    <row r="585">
      <c r="A585" s="31"/>
      <c r="B585" s="31"/>
    </row>
    <row r="586">
      <c r="A586" s="31"/>
      <c r="B586" s="31"/>
    </row>
    <row r="587">
      <c r="A587" s="31"/>
      <c r="B587" s="31"/>
    </row>
    <row r="588">
      <c r="A588" s="31"/>
      <c r="B588" s="31"/>
    </row>
    <row r="589">
      <c r="A589" s="31"/>
      <c r="B589" s="31"/>
    </row>
    <row r="590">
      <c r="A590" s="31"/>
      <c r="B590" s="31"/>
    </row>
    <row r="591">
      <c r="A591" s="31"/>
      <c r="B591" s="31"/>
    </row>
    <row r="592">
      <c r="A592" s="31"/>
      <c r="B592" s="31"/>
    </row>
    <row r="593">
      <c r="A593" s="31"/>
      <c r="B593" s="31"/>
    </row>
    <row r="594">
      <c r="A594" s="31"/>
      <c r="B594" s="31"/>
    </row>
    <row r="595">
      <c r="A595" s="31"/>
      <c r="B595" s="31"/>
    </row>
    <row r="596">
      <c r="A596" s="31"/>
      <c r="B596" s="31"/>
    </row>
    <row r="597">
      <c r="A597" s="31"/>
      <c r="B597" s="31"/>
    </row>
    <row r="598">
      <c r="A598" s="31"/>
      <c r="B598" s="31"/>
    </row>
    <row r="599">
      <c r="A599" s="31"/>
      <c r="B599" s="31"/>
    </row>
    <row r="600">
      <c r="A600" s="31"/>
      <c r="B600" s="31"/>
    </row>
    <row r="601">
      <c r="A601" s="31"/>
      <c r="B601" s="31"/>
    </row>
    <row r="602">
      <c r="A602" s="31"/>
      <c r="B602" s="31"/>
    </row>
    <row r="603">
      <c r="A603" s="31"/>
      <c r="B603" s="31"/>
    </row>
    <row r="604">
      <c r="A604" s="31"/>
      <c r="B604" s="31"/>
    </row>
    <row r="605">
      <c r="A605" s="31"/>
      <c r="B605" s="31"/>
    </row>
    <row r="606">
      <c r="A606" s="31"/>
      <c r="B606" s="31"/>
    </row>
    <row r="607">
      <c r="A607" s="31"/>
      <c r="B607" s="31"/>
    </row>
    <row r="608">
      <c r="A608" s="31"/>
      <c r="B608" s="31"/>
    </row>
    <row r="609">
      <c r="A609" s="31"/>
      <c r="B609" s="31"/>
    </row>
    <row r="610">
      <c r="A610" s="31"/>
      <c r="B610" s="31"/>
    </row>
    <row r="611">
      <c r="A611" s="31"/>
      <c r="B611" s="31"/>
    </row>
    <row r="612">
      <c r="A612" s="31"/>
      <c r="B612" s="31"/>
    </row>
    <row r="613">
      <c r="A613" s="31"/>
      <c r="B613" s="31"/>
    </row>
    <row r="614">
      <c r="A614" s="31"/>
      <c r="B614" s="31"/>
    </row>
    <row r="615">
      <c r="A615" s="31"/>
      <c r="B615" s="31"/>
    </row>
    <row r="616">
      <c r="A616" s="31"/>
      <c r="B616" s="31"/>
    </row>
    <row r="617">
      <c r="A617" s="31"/>
      <c r="B617" s="31"/>
    </row>
    <row r="618">
      <c r="A618" s="31"/>
      <c r="B618" s="31"/>
    </row>
    <row r="619">
      <c r="A619" s="31"/>
      <c r="B619" s="31"/>
    </row>
    <row r="620">
      <c r="A620" s="31"/>
      <c r="B620" s="31"/>
    </row>
    <row r="621">
      <c r="A621" s="31"/>
      <c r="B621" s="31"/>
    </row>
    <row r="622">
      <c r="A622" s="31"/>
      <c r="B622" s="31"/>
    </row>
    <row r="623">
      <c r="A623" s="31"/>
      <c r="B623" s="31"/>
    </row>
    <row r="624">
      <c r="A624" s="31"/>
      <c r="B624" s="31"/>
    </row>
    <row r="625">
      <c r="A625" s="31"/>
      <c r="B625" s="31"/>
    </row>
    <row r="626">
      <c r="A626" s="31"/>
      <c r="B626" s="31"/>
    </row>
    <row r="627">
      <c r="A627" s="31"/>
      <c r="B627" s="31"/>
    </row>
    <row r="628">
      <c r="A628" s="31"/>
      <c r="B628" s="31"/>
    </row>
    <row r="629">
      <c r="A629" s="31"/>
      <c r="B629" s="31"/>
    </row>
    <row r="630">
      <c r="A630" s="31"/>
      <c r="B630" s="31"/>
    </row>
    <row r="631">
      <c r="A631" s="31"/>
      <c r="B631" s="31"/>
    </row>
    <row r="632">
      <c r="A632" s="31"/>
      <c r="B632" s="31"/>
    </row>
    <row r="633">
      <c r="A633" s="31"/>
      <c r="B633" s="31"/>
    </row>
    <row r="634">
      <c r="A634" s="31"/>
      <c r="B634" s="31"/>
    </row>
    <row r="635">
      <c r="A635" s="31"/>
      <c r="B635" s="31"/>
    </row>
    <row r="636">
      <c r="A636" s="31"/>
      <c r="B636" s="31"/>
    </row>
    <row r="637">
      <c r="A637" s="31"/>
      <c r="B637" s="31"/>
    </row>
    <row r="638">
      <c r="A638" s="31"/>
      <c r="B638" s="31"/>
    </row>
    <row r="639">
      <c r="A639" s="31"/>
      <c r="B639" s="31"/>
    </row>
    <row r="640">
      <c r="A640" s="31"/>
      <c r="B640" s="31"/>
    </row>
    <row r="641">
      <c r="A641" s="31"/>
      <c r="B641" s="31"/>
    </row>
    <row r="642">
      <c r="A642" s="31"/>
      <c r="B642" s="31"/>
    </row>
    <row r="643">
      <c r="A643" s="31"/>
      <c r="B643" s="31"/>
    </row>
    <row r="644">
      <c r="A644" s="31"/>
      <c r="B644" s="31"/>
    </row>
    <row r="645">
      <c r="A645" s="31"/>
      <c r="B645" s="31"/>
    </row>
    <row r="646">
      <c r="A646" s="31"/>
      <c r="B646" s="31"/>
    </row>
    <row r="647">
      <c r="A647" s="31"/>
      <c r="B647" s="31"/>
    </row>
    <row r="648">
      <c r="A648" s="31"/>
      <c r="B648" s="31"/>
    </row>
    <row r="649">
      <c r="A649" s="31"/>
      <c r="B649" s="31"/>
    </row>
    <row r="650">
      <c r="A650" s="31"/>
      <c r="B650" s="31"/>
    </row>
    <row r="651">
      <c r="A651" s="31"/>
      <c r="B651" s="31"/>
    </row>
    <row r="652">
      <c r="A652" s="31"/>
      <c r="B652" s="31"/>
    </row>
    <row r="653">
      <c r="A653" s="31"/>
      <c r="B653" s="31"/>
    </row>
    <row r="654">
      <c r="A654" s="31"/>
      <c r="B654" s="31"/>
    </row>
    <row r="655">
      <c r="A655" s="31"/>
      <c r="B655" s="31"/>
    </row>
    <row r="656">
      <c r="A656" s="31"/>
      <c r="B656" s="31"/>
    </row>
    <row r="657">
      <c r="A657" s="31"/>
      <c r="B657" s="31"/>
    </row>
    <row r="658">
      <c r="A658" s="31"/>
      <c r="B658" s="31"/>
    </row>
    <row r="659">
      <c r="A659" s="31"/>
      <c r="B659" s="31"/>
    </row>
    <row r="660">
      <c r="A660" s="31"/>
      <c r="B660" s="31"/>
    </row>
    <row r="661">
      <c r="A661" s="31"/>
      <c r="B661" s="31"/>
    </row>
    <row r="662">
      <c r="A662" s="31"/>
      <c r="B662" s="31"/>
    </row>
    <row r="663">
      <c r="A663" s="31"/>
      <c r="B663" s="31"/>
    </row>
    <row r="664">
      <c r="A664" s="31"/>
      <c r="B664" s="31"/>
    </row>
    <row r="665">
      <c r="A665" s="31"/>
      <c r="B665" s="31"/>
    </row>
    <row r="666">
      <c r="A666" s="31"/>
      <c r="B666" s="31"/>
    </row>
    <row r="667">
      <c r="A667" s="31"/>
      <c r="B667" s="31"/>
    </row>
    <row r="668">
      <c r="A668" s="31"/>
      <c r="B668" s="31"/>
    </row>
    <row r="669">
      <c r="A669" s="31"/>
      <c r="B669" s="31"/>
    </row>
    <row r="670">
      <c r="A670" s="31"/>
      <c r="B670" s="31"/>
    </row>
    <row r="671">
      <c r="A671" s="31"/>
      <c r="B671" s="31"/>
    </row>
    <row r="672">
      <c r="A672" s="31"/>
      <c r="B672" s="31"/>
    </row>
    <row r="673">
      <c r="A673" s="31"/>
      <c r="B673" s="31"/>
    </row>
    <row r="674">
      <c r="A674" s="31"/>
      <c r="B674" s="31"/>
    </row>
    <row r="675">
      <c r="A675" s="31"/>
      <c r="B675" s="31"/>
    </row>
    <row r="676">
      <c r="A676" s="31"/>
      <c r="B676" s="31"/>
    </row>
    <row r="677">
      <c r="A677" s="31"/>
      <c r="B677" s="31"/>
    </row>
    <row r="678">
      <c r="A678" s="31"/>
      <c r="B678" s="31"/>
    </row>
    <row r="679">
      <c r="A679" s="31"/>
      <c r="B679" s="31"/>
    </row>
    <row r="680">
      <c r="A680" s="31"/>
      <c r="B680" s="31"/>
    </row>
    <row r="681">
      <c r="A681" s="31"/>
      <c r="B681" s="31"/>
    </row>
    <row r="682">
      <c r="A682" s="31"/>
      <c r="B682" s="31"/>
    </row>
    <row r="683">
      <c r="A683" s="31"/>
      <c r="B683" s="31"/>
    </row>
    <row r="684">
      <c r="A684" s="31"/>
      <c r="B684" s="31"/>
    </row>
    <row r="685">
      <c r="A685" s="31"/>
      <c r="B685" s="31"/>
    </row>
    <row r="686">
      <c r="A686" s="31"/>
      <c r="B686" s="31"/>
    </row>
    <row r="687">
      <c r="A687" s="31"/>
      <c r="B687" s="31"/>
    </row>
    <row r="688">
      <c r="A688" s="31"/>
      <c r="B688" s="31"/>
    </row>
    <row r="689">
      <c r="A689" s="31"/>
      <c r="B689" s="31"/>
    </row>
    <row r="690">
      <c r="A690" s="31"/>
      <c r="B690" s="31"/>
    </row>
    <row r="691">
      <c r="A691" s="31"/>
      <c r="B691" s="31"/>
    </row>
    <row r="692">
      <c r="A692" s="31"/>
      <c r="B692" s="31"/>
    </row>
    <row r="693">
      <c r="A693" s="31"/>
      <c r="B693" s="31"/>
    </row>
    <row r="694">
      <c r="A694" s="31"/>
      <c r="B694" s="31"/>
    </row>
    <row r="695">
      <c r="A695" s="31"/>
      <c r="B695" s="31"/>
    </row>
    <row r="696">
      <c r="A696" s="31"/>
      <c r="B696" s="31"/>
    </row>
    <row r="697">
      <c r="A697" s="31"/>
      <c r="B697" s="31"/>
    </row>
    <row r="698">
      <c r="A698" s="31"/>
      <c r="B698" s="31"/>
    </row>
    <row r="699">
      <c r="A699" s="31"/>
      <c r="B699" s="31"/>
    </row>
    <row r="700">
      <c r="A700" s="31"/>
      <c r="B700" s="31"/>
    </row>
    <row r="701">
      <c r="A701" s="31"/>
      <c r="B701" s="31"/>
    </row>
    <row r="702">
      <c r="A702" s="31"/>
      <c r="B702" s="31"/>
    </row>
    <row r="703">
      <c r="A703" s="31"/>
      <c r="B703" s="31"/>
    </row>
    <row r="704">
      <c r="A704" s="31"/>
      <c r="B704" s="31"/>
    </row>
    <row r="705">
      <c r="A705" s="31"/>
      <c r="B705" s="31"/>
    </row>
    <row r="706">
      <c r="A706" s="31"/>
      <c r="B706" s="31"/>
    </row>
    <row r="707">
      <c r="A707" s="31"/>
      <c r="B707" s="31"/>
    </row>
    <row r="708">
      <c r="A708" s="31"/>
      <c r="B708" s="31"/>
    </row>
    <row r="709">
      <c r="A709" s="31"/>
      <c r="B709" s="31"/>
    </row>
    <row r="710">
      <c r="A710" s="31"/>
      <c r="B710" s="31"/>
    </row>
    <row r="711">
      <c r="A711" s="31"/>
      <c r="B711" s="31"/>
    </row>
    <row r="712">
      <c r="A712" s="31"/>
      <c r="B712" s="31"/>
    </row>
    <row r="713">
      <c r="A713" s="31"/>
      <c r="B713" s="31"/>
    </row>
    <row r="714">
      <c r="A714" s="31"/>
      <c r="B714" s="31"/>
    </row>
    <row r="715">
      <c r="A715" s="31"/>
      <c r="B715" s="31"/>
    </row>
    <row r="716">
      <c r="A716" s="31"/>
      <c r="B716" s="31"/>
    </row>
    <row r="717">
      <c r="A717" s="31"/>
      <c r="B717" s="31"/>
    </row>
    <row r="718">
      <c r="A718" s="31"/>
      <c r="B718" s="31"/>
    </row>
    <row r="719">
      <c r="A719" s="31"/>
      <c r="B719" s="31"/>
    </row>
    <row r="720">
      <c r="A720" s="31"/>
      <c r="B720" s="31"/>
    </row>
    <row r="721">
      <c r="A721" s="31"/>
      <c r="B721" s="31"/>
    </row>
    <row r="722">
      <c r="A722" s="31"/>
      <c r="B722" s="31"/>
    </row>
    <row r="723">
      <c r="A723" s="31"/>
      <c r="B723" s="31"/>
    </row>
    <row r="724">
      <c r="A724" s="31"/>
      <c r="B724" s="31"/>
    </row>
    <row r="725">
      <c r="A725" s="31"/>
      <c r="B725" s="31"/>
    </row>
    <row r="726">
      <c r="A726" s="31"/>
      <c r="B726" s="31"/>
    </row>
    <row r="727">
      <c r="A727" s="31"/>
      <c r="B727" s="31"/>
    </row>
    <row r="728">
      <c r="A728" s="31"/>
      <c r="B728" s="31"/>
    </row>
    <row r="729">
      <c r="A729" s="31"/>
      <c r="B729" s="31"/>
    </row>
    <row r="730">
      <c r="A730" s="31"/>
      <c r="B730" s="31"/>
    </row>
    <row r="731">
      <c r="A731" s="31"/>
      <c r="B731" s="31"/>
    </row>
    <row r="732">
      <c r="A732" s="31"/>
      <c r="B732" s="31"/>
    </row>
    <row r="733">
      <c r="A733" s="31"/>
      <c r="B733" s="31"/>
    </row>
    <row r="734">
      <c r="A734" s="31"/>
      <c r="B734" s="31"/>
    </row>
    <row r="735">
      <c r="A735" s="31"/>
      <c r="B735" s="31"/>
    </row>
    <row r="736">
      <c r="A736" s="31"/>
      <c r="B736" s="31"/>
    </row>
    <row r="737">
      <c r="A737" s="31"/>
      <c r="B737" s="31"/>
    </row>
    <row r="738">
      <c r="A738" s="31"/>
      <c r="B738" s="31"/>
    </row>
    <row r="739">
      <c r="A739" s="31"/>
      <c r="B739" s="31"/>
    </row>
    <row r="740">
      <c r="A740" s="31"/>
      <c r="B740" s="31"/>
    </row>
    <row r="741">
      <c r="A741" s="31"/>
      <c r="B741" s="31"/>
    </row>
    <row r="742">
      <c r="A742" s="31"/>
      <c r="B742" s="31"/>
    </row>
    <row r="743">
      <c r="A743" s="31"/>
      <c r="B743" s="31"/>
    </row>
    <row r="744">
      <c r="A744" s="31"/>
      <c r="B744" s="31"/>
    </row>
    <row r="745">
      <c r="A745" s="31"/>
      <c r="B745" s="31"/>
    </row>
    <row r="746">
      <c r="A746" s="31"/>
      <c r="B746" s="31"/>
    </row>
    <row r="747">
      <c r="A747" s="31"/>
      <c r="B747" s="31"/>
    </row>
    <row r="748">
      <c r="A748" s="31"/>
      <c r="B748" s="31"/>
    </row>
    <row r="749">
      <c r="A749" s="31"/>
      <c r="B749" s="31"/>
    </row>
    <row r="750">
      <c r="A750" s="31"/>
      <c r="B750" s="31"/>
    </row>
    <row r="751">
      <c r="A751" s="31"/>
      <c r="B751" s="31"/>
    </row>
    <row r="752">
      <c r="A752" s="31"/>
      <c r="B752" s="31"/>
    </row>
    <row r="753">
      <c r="A753" s="31"/>
      <c r="B753" s="31"/>
    </row>
    <row r="754">
      <c r="A754" s="31"/>
      <c r="B754" s="31"/>
    </row>
    <row r="755">
      <c r="A755" s="31"/>
      <c r="B755" s="31"/>
    </row>
    <row r="756">
      <c r="A756" s="31"/>
      <c r="B756" s="31"/>
    </row>
    <row r="757">
      <c r="A757" s="31"/>
      <c r="B757" s="31"/>
    </row>
    <row r="758">
      <c r="A758" s="31"/>
      <c r="B758" s="31"/>
    </row>
    <row r="759">
      <c r="A759" s="31"/>
      <c r="B759" s="31"/>
    </row>
    <row r="760">
      <c r="A760" s="31"/>
      <c r="B760" s="31"/>
    </row>
    <row r="761">
      <c r="A761" s="31"/>
      <c r="B761" s="31"/>
    </row>
    <row r="762">
      <c r="A762" s="31"/>
      <c r="B762" s="31"/>
    </row>
    <row r="763">
      <c r="A763" s="31"/>
      <c r="B763" s="31"/>
    </row>
    <row r="764">
      <c r="A764" s="31"/>
      <c r="B764" s="31"/>
    </row>
    <row r="765">
      <c r="A765" s="31"/>
      <c r="B765" s="31"/>
    </row>
    <row r="766">
      <c r="A766" s="31"/>
      <c r="B766" s="31"/>
    </row>
    <row r="767">
      <c r="A767" s="31"/>
      <c r="B767" s="31"/>
    </row>
    <row r="768">
      <c r="A768" s="31"/>
      <c r="B768" s="31"/>
    </row>
    <row r="769">
      <c r="A769" s="31"/>
      <c r="B769" s="31"/>
    </row>
    <row r="770">
      <c r="A770" s="31"/>
      <c r="B770" s="31"/>
    </row>
    <row r="771">
      <c r="A771" s="31"/>
      <c r="B771" s="31"/>
    </row>
    <row r="772">
      <c r="A772" s="31"/>
      <c r="B772" s="31"/>
    </row>
    <row r="773">
      <c r="A773" s="31"/>
      <c r="B773" s="31"/>
    </row>
    <row r="774">
      <c r="A774" s="31"/>
      <c r="B774" s="31"/>
    </row>
    <row r="775">
      <c r="A775" s="31"/>
      <c r="B775" s="31"/>
    </row>
    <row r="776">
      <c r="A776" s="31"/>
      <c r="B776" s="31"/>
    </row>
    <row r="777">
      <c r="A777" s="31"/>
      <c r="B777" s="31"/>
    </row>
    <row r="778">
      <c r="A778" s="31"/>
      <c r="B778" s="31"/>
    </row>
    <row r="779">
      <c r="A779" s="31"/>
      <c r="B779" s="31"/>
    </row>
    <row r="780">
      <c r="A780" s="31"/>
      <c r="B780" s="31"/>
    </row>
    <row r="781">
      <c r="A781" s="31"/>
      <c r="B781" s="31"/>
    </row>
    <row r="782">
      <c r="A782" s="31"/>
      <c r="B782" s="31"/>
    </row>
    <row r="783">
      <c r="A783" s="31"/>
      <c r="B783" s="31"/>
    </row>
    <row r="784">
      <c r="A784" s="31"/>
      <c r="B784" s="31"/>
    </row>
    <row r="785">
      <c r="A785" s="31"/>
      <c r="B785" s="31"/>
    </row>
    <row r="786">
      <c r="A786" s="31"/>
      <c r="B786" s="31"/>
    </row>
    <row r="787">
      <c r="A787" s="31"/>
      <c r="B787" s="31"/>
    </row>
    <row r="788">
      <c r="A788" s="31"/>
      <c r="B788" s="31"/>
    </row>
    <row r="789">
      <c r="A789" s="31"/>
      <c r="B789" s="31"/>
    </row>
    <row r="790">
      <c r="A790" s="31"/>
      <c r="B790" s="31"/>
    </row>
    <row r="791">
      <c r="A791" s="31"/>
      <c r="B791" s="31"/>
    </row>
    <row r="792">
      <c r="A792" s="31"/>
      <c r="B792" s="31"/>
    </row>
    <row r="793">
      <c r="A793" s="31"/>
      <c r="B793" s="31"/>
    </row>
    <row r="794">
      <c r="A794" s="31"/>
      <c r="B794" s="31"/>
    </row>
    <row r="795">
      <c r="A795" s="31"/>
      <c r="B795" s="31"/>
    </row>
    <row r="796">
      <c r="A796" s="31"/>
      <c r="B796" s="31"/>
    </row>
    <row r="797">
      <c r="A797" s="31"/>
      <c r="B797" s="31"/>
    </row>
    <row r="798">
      <c r="A798" s="31"/>
      <c r="B798" s="31"/>
    </row>
    <row r="799">
      <c r="A799" s="31"/>
      <c r="B799" s="31"/>
    </row>
    <row r="800">
      <c r="A800" s="31"/>
      <c r="B800" s="31"/>
    </row>
    <row r="801">
      <c r="A801" s="31"/>
      <c r="B801" s="31"/>
    </row>
    <row r="802">
      <c r="A802" s="31"/>
      <c r="B802" s="31"/>
    </row>
    <row r="803">
      <c r="A803" s="31"/>
      <c r="B803" s="31"/>
    </row>
    <row r="804">
      <c r="A804" s="31"/>
      <c r="B804" s="31"/>
    </row>
    <row r="805">
      <c r="A805" s="31"/>
      <c r="B805" s="31"/>
    </row>
    <row r="806">
      <c r="A806" s="31"/>
      <c r="B806" s="31"/>
    </row>
    <row r="807">
      <c r="A807" s="31"/>
      <c r="B807" s="31"/>
    </row>
    <row r="808">
      <c r="A808" s="31"/>
      <c r="B808" s="31"/>
    </row>
    <row r="809">
      <c r="A809" s="31"/>
      <c r="B809" s="31"/>
    </row>
    <row r="810">
      <c r="A810" s="31"/>
      <c r="B810" s="31"/>
    </row>
    <row r="811">
      <c r="A811" s="31"/>
      <c r="B811" s="31"/>
    </row>
    <row r="812">
      <c r="A812" s="31"/>
      <c r="B812" s="31"/>
    </row>
    <row r="813">
      <c r="A813" s="31"/>
      <c r="B813" s="31"/>
    </row>
    <row r="814">
      <c r="A814" s="31"/>
      <c r="B814" s="31"/>
    </row>
    <row r="815">
      <c r="A815" s="31"/>
      <c r="B815" s="31"/>
    </row>
    <row r="816">
      <c r="A816" s="31"/>
      <c r="B816" s="31"/>
    </row>
    <row r="817">
      <c r="A817" s="31"/>
      <c r="B817" s="31"/>
    </row>
    <row r="818">
      <c r="A818" s="31"/>
      <c r="B818" s="31"/>
    </row>
    <row r="819">
      <c r="A819" s="31"/>
      <c r="B819" s="31"/>
    </row>
    <row r="820">
      <c r="A820" s="31"/>
      <c r="B820" s="31"/>
    </row>
    <row r="821">
      <c r="A821" s="31"/>
      <c r="B821" s="31"/>
    </row>
    <row r="822">
      <c r="A822" s="31"/>
      <c r="B822" s="31"/>
    </row>
    <row r="823">
      <c r="A823" s="31"/>
      <c r="B823" s="31"/>
    </row>
    <row r="824">
      <c r="A824" s="31"/>
      <c r="B824" s="31"/>
    </row>
    <row r="825">
      <c r="A825" s="31"/>
      <c r="B825" s="31"/>
    </row>
    <row r="826">
      <c r="A826" s="31"/>
      <c r="B826" s="31"/>
    </row>
    <row r="827">
      <c r="A827" s="31"/>
      <c r="B827" s="31"/>
    </row>
    <row r="828">
      <c r="A828" s="31"/>
      <c r="B828" s="31"/>
    </row>
    <row r="829">
      <c r="A829" s="31"/>
      <c r="B829" s="31"/>
    </row>
    <row r="830">
      <c r="A830" s="31"/>
      <c r="B830" s="31"/>
    </row>
    <row r="831">
      <c r="A831" s="31"/>
      <c r="B831" s="31"/>
    </row>
    <row r="832">
      <c r="A832" s="31"/>
      <c r="B832" s="31"/>
    </row>
    <row r="833">
      <c r="A833" s="31"/>
      <c r="B833" s="31"/>
    </row>
    <row r="834">
      <c r="A834" s="31"/>
      <c r="B834" s="31"/>
    </row>
    <row r="835">
      <c r="A835" s="31"/>
      <c r="B835" s="31"/>
    </row>
    <row r="836">
      <c r="A836" s="31"/>
      <c r="B836" s="31"/>
    </row>
    <row r="837">
      <c r="A837" s="31"/>
      <c r="B837" s="31"/>
    </row>
    <row r="838">
      <c r="A838" s="31"/>
      <c r="B838" s="31"/>
    </row>
    <row r="839">
      <c r="A839" s="31"/>
      <c r="B839" s="31"/>
    </row>
    <row r="840">
      <c r="A840" s="31"/>
      <c r="B840" s="31"/>
    </row>
    <row r="841">
      <c r="A841" s="31"/>
      <c r="B841" s="31"/>
    </row>
    <row r="842">
      <c r="A842" s="31"/>
      <c r="B842" s="31"/>
    </row>
    <row r="843">
      <c r="A843" s="31"/>
      <c r="B843" s="31"/>
    </row>
    <row r="844">
      <c r="A844" s="31"/>
      <c r="B844" s="31"/>
    </row>
    <row r="845">
      <c r="A845" s="31"/>
      <c r="B845" s="31"/>
    </row>
    <row r="846">
      <c r="A846" s="31"/>
      <c r="B846" s="31"/>
    </row>
    <row r="847">
      <c r="A847" s="31"/>
      <c r="B847" s="31"/>
    </row>
    <row r="848">
      <c r="A848" s="31"/>
      <c r="B848" s="31"/>
    </row>
    <row r="849">
      <c r="A849" s="31"/>
      <c r="B849" s="31"/>
    </row>
    <row r="850">
      <c r="A850" s="31"/>
      <c r="B850" s="31"/>
    </row>
    <row r="851">
      <c r="A851" s="31"/>
      <c r="B851" s="31"/>
    </row>
    <row r="852">
      <c r="A852" s="31"/>
      <c r="B852" s="31"/>
    </row>
    <row r="853">
      <c r="A853" s="31"/>
      <c r="B853" s="31"/>
    </row>
    <row r="854">
      <c r="A854" s="31"/>
      <c r="B854" s="31"/>
    </row>
    <row r="855">
      <c r="A855" s="31"/>
      <c r="B855" s="31"/>
    </row>
    <row r="856">
      <c r="A856" s="31"/>
      <c r="B856" s="31"/>
    </row>
    <row r="857">
      <c r="A857" s="31"/>
      <c r="B857" s="31"/>
    </row>
    <row r="858">
      <c r="A858" s="31"/>
      <c r="B858" s="31"/>
    </row>
    <row r="859">
      <c r="A859" s="31"/>
      <c r="B859" s="31"/>
    </row>
    <row r="860">
      <c r="A860" s="31"/>
      <c r="B860" s="31"/>
    </row>
    <row r="861">
      <c r="A861" s="31"/>
      <c r="B861" s="31"/>
    </row>
    <row r="862">
      <c r="A862" s="31"/>
      <c r="B862" s="31"/>
    </row>
    <row r="863">
      <c r="A863" s="31"/>
      <c r="B863" s="31"/>
    </row>
    <row r="864">
      <c r="A864" s="31"/>
      <c r="B864" s="31"/>
    </row>
    <row r="865">
      <c r="A865" s="31"/>
      <c r="B865" s="31"/>
    </row>
    <row r="866">
      <c r="A866" s="31"/>
      <c r="B866" s="31"/>
    </row>
    <row r="867">
      <c r="A867" s="31"/>
      <c r="B867" s="31"/>
    </row>
    <row r="868">
      <c r="A868" s="31"/>
      <c r="B868" s="31"/>
    </row>
    <row r="869">
      <c r="A869" s="31"/>
      <c r="B869" s="31"/>
    </row>
    <row r="870">
      <c r="A870" s="31"/>
      <c r="B870" s="31"/>
    </row>
    <row r="871">
      <c r="A871" s="31"/>
      <c r="B871" s="31"/>
    </row>
    <row r="872">
      <c r="A872" s="31"/>
      <c r="B872" s="31"/>
    </row>
    <row r="873">
      <c r="A873" s="31"/>
      <c r="B873" s="31"/>
    </row>
    <row r="874">
      <c r="A874" s="31"/>
      <c r="B874" s="31"/>
    </row>
    <row r="875">
      <c r="A875" s="31"/>
      <c r="B875" s="31"/>
    </row>
    <row r="876">
      <c r="A876" s="31"/>
      <c r="B876" s="31"/>
    </row>
    <row r="877">
      <c r="A877" s="31"/>
      <c r="B877" s="31"/>
    </row>
    <row r="878">
      <c r="A878" s="31"/>
      <c r="B878" s="31"/>
    </row>
    <row r="879">
      <c r="A879" s="31"/>
      <c r="B879" s="31"/>
    </row>
    <row r="880">
      <c r="A880" s="31"/>
      <c r="B880" s="31"/>
    </row>
    <row r="881">
      <c r="A881" s="31"/>
      <c r="B881" s="31"/>
    </row>
    <row r="882">
      <c r="A882" s="31"/>
      <c r="B882" s="31"/>
    </row>
    <row r="883">
      <c r="A883" s="31"/>
      <c r="B883" s="31"/>
    </row>
    <row r="884">
      <c r="A884" s="31"/>
      <c r="B884" s="31"/>
    </row>
    <row r="885">
      <c r="A885" s="31"/>
      <c r="B885" s="31"/>
    </row>
    <row r="886">
      <c r="A886" s="31"/>
      <c r="B886" s="31"/>
    </row>
    <row r="887">
      <c r="A887" s="31"/>
      <c r="B887" s="31"/>
    </row>
    <row r="888">
      <c r="A888" s="31"/>
      <c r="B888" s="31"/>
    </row>
    <row r="889">
      <c r="A889" s="31"/>
      <c r="B889" s="31"/>
    </row>
    <row r="890">
      <c r="A890" s="31"/>
      <c r="B890" s="31"/>
    </row>
    <row r="891">
      <c r="A891" s="31"/>
      <c r="B891" s="31"/>
    </row>
    <row r="892">
      <c r="A892" s="31"/>
      <c r="B892" s="31"/>
    </row>
    <row r="893">
      <c r="A893" s="31"/>
      <c r="B893" s="31"/>
    </row>
    <row r="894">
      <c r="A894" s="31"/>
      <c r="B894" s="31"/>
    </row>
    <row r="895">
      <c r="A895" s="31"/>
      <c r="B895" s="31"/>
    </row>
    <row r="896">
      <c r="A896" s="31"/>
      <c r="B896" s="31"/>
    </row>
    <row r="897">
      <c r="A897" s="31"/>
      <c r="B897" s="31"/>
    </row>
    <row r="898">
      <c r="A898" s="31"/>
      <c r="B898" s="31"/>
    </row>
    <row r="899">
      <c r="A899" s="31"/>
      <c r="B899" s="31"/>
    </row>
    <row r="900">
      <c r="A900" s="31"/>
      <c r="B900" s="31"/>
    </row>
    <row r="901">
      <c r="A901" s="31"/>
      <c r="B901" s="31"/>
    </row>
    <row r="902">
      <c r="A902" s="31"/>
      <c r="B902" s="31"/>
    </row>
    <row r="903">
      <c r="A903" s="31"/>
      <c r="B903" s="31"/>
    </row>
    <row r="904">
      <c r="A904" s="31"/>
      <c r="B904" s="31"/>
    </row>
    <row r="905">
      <c r="A905" s="31"/>
      <c r="B905" s="31"/>
    </row>
    <row r="906">
      <c r="A906" s="31"/>
      <c r="B906" s="31"/>
    </row>
    <row r="907">
      <c r="A907" s="31"/>
      <c r="B907" s="31"/>
    </row>
    <row r="908">
      <c r="A908" s="31"/>
      <c r="B908" s="31"/>
    </row>
    <row r="909">
      <c r="A909" s="31"/>
      <c r="B909" s="31"/>
    </row>
    <row r="910">
      <c r="A910" s="31"/>
      <c r="B910" s="31"/>
    </row>
    <row r="911">
      <c r="A911" s="31"/>
      <c r="B911" s="31"/>
    </row>
    <row r="912">
      <c r="A912" s="31"/>
      <c r="B912" s="31"/>
    </row>
    <row r="913">
      <c r="A913" s="31"/>
      <c r="B913" s="31"/>
    </row>
    <row r="914">
      <c r="A914" s="31"/>
      <c r="B914" s="31"/>
    </row>
    <row r="915">
      <c r="A915" s="31"/>
      <c r="B915" s="31"/>
    </row>
    <row r="916">
      <c r="A916" s="31"/>
      <c r="B916" s="31"/>
    </row>
    <row r="917">
      <c r="A917" s="31"/>
      <c r="B917" s="31"/>
    </row>
    <row r="918">
      <c r="A918" s="31"/>
      <c r="B918" s="31"/>
    </row>
    <row r="919">
      <c r="A919" s="31"/>
      <c r="B919" s="31"/>
    </row>
    <row r="920">
      <c r="A920" s="31"/>
      <c r="B920" s="31"/>
    </row>
    <row r="921">
      <c r="A921" s="31"/>
      <c r="B921" s="31"/>
    </row>
    <row r="922">
      <c r="A922" s="31"/>
      <c r="B922" s="31"/>
    </row>
    <row r="923">
      <c r="A923" s="31"/>
      <c r="B923" s="31"/>
    </row>
    <row r="924">
      <c r="A924" s="31"/>
      <c r="B924" s="31"/>
    </row>
    <row r="925">
      <c r="A925" s="31"/>
      <c r="B925" s="31"/>
    </row>
    <row r="926">
      <c r="A926" s="31"/>
      <c r="B926" s="31"/>
    </row>
    <row r="927">
      <c r="A927" s="31"/>
      <c r="B927" s="31"/>
    </row>
    <row r="928">
      <c r="A928" s="31"/>
      <c r="B928" s="31"/>
    </row>
    <row r="929">
      <c r="A929" s="31"/>
      <c r="B929" s="31"/>
    </row>
    <row r="930">
      <c r="A930" s="31"/>
      <c r="B930" s="31"/>
    </row>
    <row r="931">
      <c r="A931" s="31"/>
      <c r="B931" s="31"/>
    </row>
    <row r="932">
      <c r="A932" s="31"/>
      <c r="B932" s="31"/>
    </row>
    <row r="933">
      <c r="A933" s="31"/>
      <c r="B933" s="31"/>
    </row>
    <row r="934">
      <c r="A934" s="31"/>
      <c r="B934" s="31"/>
    </row>
    <row r="935">
      <c r="A935" s="31"/>
      <c r="B935" s="31"/>
    </row>
    <row r="936">
      <c r="A936" s="31"/>
      <c r="B936" s="31"/>
    </row>
    <row r="937">
      <c r="A937" s="31"/>
      <c r="B937" s="31"/>
    </row>
    <row r="938">
      <c r="A938" s="31"/>
      <c r="B938" s="31"/>
    </row>
    <row r="939">
      <c r="A939" s="31"/>
      <c r="B939" s="31"/>
    </row>
    <row r="940">
      <c r="A940" s="31"/>
      <c r="B940" s="31"/>
    </row>
    <row r="941">
      <c r="A941" s="31"/>
      <c r="B941" s="31"/>
    </row>
    <row r="942">
      <c r="A942" s="31"/>
      <c r="B942" s="31"/>
    </row>
    <row r="943">
      <c r="A943" s="31"/>
      <c r="B943" s="31"/>
    </row>
    <row r="944">
      <c r="A944" s="31"/>
      <c r="B944" s="31"/>
    </row>
    <row r="945">
      <c r="A945" s="31"/>
      <c r="B945" s="31"/>
    </row>
    <row r="946">
      <c r="A946" s="31"/>
      <c r="B946" s="31"/>
    </row>
    <row r="947">
      <c r="A947" s="31"/>
      <c r="B947" s="31"/>
    </row>
    <row r="948">
      <c r="A948" s="31"/>
      <c r="B948" s="31"/>
    </row>
    <row r="949">
      <c r="A949" s="31"/>
      <c r="B949" s="31"/>
    </row>
    <row r="950">
      <c r="A950" s="31"/>
      <c r="B950" s="31"/>
    </row>
    <row r="951">
      <c r="A951" s="31"/>
      <c r="B951" s="31"/>
    </row>
    <row r="952">
      <c r="A952" s="31"/>
      <c r="B952" s="31"/>
    </row>
    <row r="953">
      <c r="A953" s="31"/>
      <c r="B953" s="31"/>
    </row>
    <row r="954">
      <c r="A954" s="31"/>
      <c r="B954" s="31"/>
    </row>
    <row r="955">
      <c r="A955" s="31"/>
      <c r="B955" s="31"/>
    </row>
    <row r="956">
      <c r="A956" s="31"/>
      <c r="B956" s="31"/>
    </row>
    <row r="957">
      <c r="A957" s="31"/>
      <c r="B957" s="31"/>
    </row>
    <row r="958">
      <c r="A958" s="31"/>
      <c r="B958" s="31"/>
    </row>
    <row r="959">
      <c r="A959" s="31"/>
      <c r="B959" s="31"/>
    </row>
    <row r="960">
      <c r="A960" s="31"/>
      <c r="B960" s="31"/>
    </row>
    <row r="961">
      <c r="A961" s="31"/>
      <c r="B961" s="31"/>
    </row>
    <row r="962">
      <c r="A962" s="31"/>
      <c r="B962" s="31"/>
    </row>
    <row r="963">
      <c r="A963" s="31"/>
      <c r="B963" s="31"/>
    </row>
    <row r="964">
      <c r="A964" s="31"/>
      <c r="B964" s="31"/>
    </row>
    <row r="965">
      <c r="A965" s="31"/>
      <c r="B965" s="31"/>
    </row>
    <row r="966">
      <c r="A966" s="31"/>
      <c r="B966" s="31"/>
    </row>
    <row r="967">
      <c r="A967" s="31"/>
      <c r="B967" s="31"/>
    </row>
    <row r="968">
      <c r="A968" s="31"/>
      <c r="B968" s="31"/>
    </row>
    <row r="969">
      <c r="A969" s="31"/>
      <c r="B969" s="31"/>
    </row>
    <row r="970">
      <c r="A970" s="31"/>
      <c r="B970" s="31"/>
    </row>
    <row r="971">
      <c r="A971" s="31"/>
      <c r="B971" s="31"/>
    </row>
    <row r="972">
      <c r="A972" s="31"/>
      <c r="B972" s="31"/>
    </row>
    <row r="973">
      <c r="A973" s="31"/>
      <c r="B973" s="31"/>
    </row>
    <row r="974">
      <c r="A974" s="31"/>
      <c r="B974" s="31"/>
    </row>
    <row r="975">
      <c r="A975" s="31"/>
      <c r="B975" s="31"/>
    </row>
    <row r="976">
      <c r="A976" s="31"/>
      <c r="B976" s="31"/>
    </row>
    <row r="977">
      <c r="A977" s="31"/>
      <c r="B977" s="31"/>
    </row>
    <row r="978">
      <c r="A978" s="31"/>
      <c r="B978" s="31"/>
    </row>
    <row r="979">
      <c r="A979" s="31"/>
      <c r="B979" s="31"/>
    </row>
    <row r="980">
      <c r="A980" s="31"/>
      <c r="B980" s="31"/>
    </row>
    <row r="981">
      <c r="A981" s="31"/>
      <c r="B981" s="31"/>
    </row>
    <row r="982">
      <c r="A982" s="31"/>
      <c r="B982" s="31"/>
    </row>
    <row r="983">
      <c r="A983" s="31"/>
      <c r="B983" s="31"/>
    </row>
    <row r="984">
      <c r="A984" s="31"/>
      <c r="B984" s="31"/>
    </row>
    <row r="985">
      <c r="A985" s="31"/>
      <c r="B985" s="31"/>
    </row>
    <row r="986">
      <c r="A986" s="31"/>
      <c r="B986" s="31"/>
    </row>
    <row r="987">
      <c r="A987" s="31"/>
      <c r="B987" s="31"/>
    </row>
    <row r="988">
      <c r="A988" s="31"/>
      <c r="B988" s="31"/>
    </row>
    <row r="989">
      <c r="A989" s="31"/>
      <c r="B989" s="31"/>
    </row>
    <row r="990">
      <c r="A990" s="31"/>
      <c r="B990" s="31"/>
    </row>
    <row r="991">
      <c r="A991" s="31"/>
      <c r="B991" s="31"/>
    </row>
    <row r="992">
      <c r="A992" s="31"/>
      <c r="B992" s="31"/>
    </row>
    <row r="993">
      <c r="A993" s="31"/>
      <c r="B993" s="31"/>
    </row>
    <row r="994">
      <c r="A994" s="31"/>
      <c r="B994" s="31"/>
    </row>
    <row r="995">
      <c r="A995" s="31"/>
      <c r="B995" s="31"/>
    </row>
    <row r="996">
      <c r="A996" s="31"/>
      <c r="B996" s="31"/>
    </row>
    <row r="997">
      <c r="A997" s="31"/>
      <c r="B997" s="31"/>
    </row>
    <row r="998">
      <c r="A998" s="31"/>
      <c r="B998" s="31"/>
    </row>
    <row r="999">
      <c r="A999" s="31"/>
      <c r="B999" s="31"/>
    </row>
    <row r="1000">
      <c r="A1000" s="31"/>
      <c r="B1000" s="31"/>
    </row>
    <row r="1001">
      <c r="A1001" s="31"/>
      <c r="B1001" s="31"/>
    </row>
    <row r="1002">
      <c r="A1002" s="31"/>
      <c r="B1002" s="31"/>
    </row>
    <row r="1003">
      <c r="A1003" s="31"/>
      <c r="B1003" s="31"/>
    </row>
    <row r="1004">
      <c r="A1004" s="31"/>
      <c r="B1004" s="31"/>
    </row>
    <row r="1005">
      <c r="A1005" s="31"/>
      <c r="B1005" s="31"/>
    </row>
    <row r="1006">
      <c r="A1006" s="31"/>
      <c r="B1006" s="31"/>
    </row>
    <row r="1007">
      <c r="A1007" s="31"/>
      <c r="B1007" s="31"/>
    </row>
    <row r="1008">
      <c r="A1008" s="31"/>
      <c r="B1008" s="31"/>
    </row>
    <row r="1009">
      <c r="A1009" s="31"/>
      <c r="B1009" s="31"/>
    </row>
    <row r="1010">
      <c r="A1010" s="31"/>
      <c r="B1010" s="31"/>
    </row>
    <row r="1011">
      <c r="A1011" s="31"/>
      <c r="B1011" s="31"/>
    </row>
    <row r="1012">
      <c r="A1012" s="31"/>
      <c r="B1012" s="31"/>
    </row>
    <row r="1013">
      <c r="A1013" s="31"/>
      <c r="B1013" s="31"/>
    </row>
    <row r="1014">
      <c r="A1014" s="31"/>
      <c r="B1014" s="31"/>
    </row>
    <row r="1015">
      <c r="A1015" s="31"/>
      <c r="B1015" s="31"/>
    </row>
    <row r="1016">
      <c r="A1016" s="31"/>
      <c r="B1016" s="31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88"/>
    <col customWidth="1" min="3" max="4" width="49.38"/>
  </cols>
  <sheetData>
    <row r="1">
      <c r="A1" s="1" t="s">
        <v>782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5">
        <v>163.0</v>
      </c>
      <c r="B3" s="35">
        <v>6.0</v>
      </c>
      <c r="C3" s="16" t="s">
        <v>783</v>
      </c>
      <c r="D3" s="16" t="s">
        <v>784</v>
      </c>
      <c r="E3" s="9"/>
      <c r="F3" s="14"/>
      <c r="G3" s="15"/>
    </row>
    <row r="4">
      <c r="A4" s="35">
        <v>163.0</v>
      </c>
      <c r="B4" s="35">
        <v>11.0</v>
      </c>
      <c r="C4" s="16" t="s">
        <v>785</v>
      </c>
      <c r="D4" s="16" t="s">
        <v>786</v>
      </c>
      <c r="E4" s="9"/>
      <c r="F4" s="14"/>
      <c r="G4" s="15"/>
    </row>
    <row r="5">
      <c r="A5" s="35">
        <v>163.0</v>
      </c>
      <c r="B5" s="35">
        <v>12.0</v>
      </c>
      <c r="C5" s="16" t="s">
        <v>787</v>
      </c>
      <c r="D5" s="16" t="s">
        <v>788</v>
      </c>
      <c r="E5" s="9"/>
      <c r="F5" s="14"/>
      <c r="G5" s="15"/>
    </row>
    <row r="6">
      <c r="A6" s="35">
        <v>163.0</v>
      </c>
      <c r="B6" s="35">
        <v>15.0</v>
      </c>
      <c r="C6" s="16" t="s">
        <v>789</v>
      </c>
      <c r="D6" s="16" t="s">
        <v>790</v>
      </c>
      <c r="E6" s="9"/>
      <c r="F6" s="14"/>
      <c r="G6" s="15"/>
    </row>
    <row r="7">
      <c r="A7" s="35">
        <v>165.0</v>
      </c>
      <c r="B7" s="35">
        <v>12.0</v>
      </c>
      <c r="C7" s="16" t="s">
        <v>791</v>
      </c>
      <c r="D7" s="16" t="s">
        <v>792</v>
      </c>
      <c r="E7" s="9"/>
      <c r="F7" s="14"/>
      <c r="G7" s="15"/>
    </row>
    <row r="8">
      <c r="A8" s="35">
        <v>165.0</v>
      </c>
      <c r="B8" s="35">
        <v>19.0</v>
      </c>
      <c r="C8" s="16" t="s">
        <v>793</v>
      </c>
      <c r="D8" s="16" t="s">
        <v>794</v>
      </c>
      <c r="E8" s="9"/>
      <c r="F8" s="14"/>
      <c r="G8" s="15"/>
    </row>
    <row r="9">
      <c r="A9" s="35">
        <v>167.0</v>
      </c>
      <c r="B9" s="35">
        <v>-17.0</v>
      </c>
      <c r="C9" s="16" t="s">
        <v>795</v>
      </c>
      <c r="D9" s="16" t="s">
        <v>796</v>
      </c>
      <c r="E9" s="9"/>
      <c r="F9" s="14"/>
      <c r="G9" s="15"/>
    </row>
    <row r="10">
      <c r="A10" s="35">
        <v>167.0</v>
      </c>
      <c r="B10" s="35">
        <v>-6.0</v>
      </c>
      <c r="C10" s="24" t="s">
        <v>797</v>
      </c>
      <c r="D10" s="24" t="s">
        <v>798</v>
      </c>
      <c r="E10" s="9"/>
      <c r="F10" s="14"/>
      <c r="G10" s="15"/>
    </row>
    <row r="11">
      <c r="A11" s="35">
        <v>169.0</v>
      </c>
      <c r="B11" s="35">
        <v>-5.0</v>
      </c>
      <c r="C11" s="24" t="s">
        <v>799</v>
      </c>
      <c r="D11" s="24" t="s">
        <v>800</v>
      </c>
      <c r="E11" s="9"/>
      <c r="F11" s="14"/>
      <c r="G11" s="15"/>
    </row>
    <row r="12">
      <c r="A12" s="35">
        <v>170.0</v>
      </c>
      <c r="B12" s="35">
        <v>-17.0</v>
      </c>
      <c r="C12" s="16" t="s">
        <v>801</v>
      </c>
      <c r="D12" s="16" t="s">
        <v>802</v>
      </c>
      <c r="E12" s="9"/>
      <c r="F12" s="14"/>
      <c r="G12" s="15"/>
    </row>
    <row r="13">
      <c r="A13" s="35">
        <v>170.0</v>
      </c>
      <c r="B13" s="35">
        <v>-6.0</v>
      </c>
      <c r="C13" s="16" t="s">
        <v>803</v>
      </c>
      <c r="D13" s="16" t="s">
        <v>804</v>
      </c>
      <c r="E13" s="9"/>
      <c r="F13" s="14"/>
      <c r="G13" s="15"/>
    </row>
    <row r="14">
      <c r="A14" s="35">
        <v>170.0</v>
      </c>
      <c r="B14" s="35">
        <v>-2.0</v>
      </c>
      <c r="C14" s="16" t="s">
        <v>805</v>
      </c>
      <c r="D14" s="16" t="s">
        <v>806</v>
      </c>
      <c r="E14" s="9"/>
      <c r="F14" s="14"/>
      <c r="G14" s="15"/>
    </row>
    <row r="15">
      <c r="A15" s="35">
        <v>171.0</v>
      </c>
      <c r="B15" s="35">
        <v>4.0</v>
      </c>
      <c r="C15" s="24" t="s">
        <v>807</v>
      </c>
      <c r="D15" s="24" t="s">
        <v>808</v>
      </c>
      <c r="E15" s="9"/>
      <c r="F15" s="14"/>
      <c r="G15" s="15"/>
    </row>
    <row r="16">
      <c r="A16" s="35">
        <v>171.0</v>
      </c>
      <c r="B16" s="35">
        <v>11.0</v>
      </c>
      <c r="C16" s="16" t="s">
        <v>809</v>
      </c>
      <c r="D16" s="16" t="s">
        <v>810</v>
      </c>
      <c r="E16" s="9"/>
      <c r="F16" s="14"/>
      <c r="G16" s="15"/>
    </row>
    <row r="17">
      <c r="A17" s="35">
        <v>172.0</v>
      </c>
      <c r="B17" s="35">
        <v>12.0</v>
      </c>
      <c r="C17" s="16" t="s">
        <v>811</v>
      </c>
      <c r="D17" s="16" t="s">
        <v>812</v>
      </c>
      <c r="E17" s="9"/>
      <c r="F17" s="14"/>
      <c r="G17" s="15"/>
    </row>
    <row r="18">
      <c r="A18" s="57">
        <v>176.0</v>
      </c>
      <c r="B18" s="57">
        <v>19.0</v>
      </c>
      <c r="C18" s="16" t="s">
        <v>813</v>
      </c>
      <c r="D18" s="16" t="s">
        <v>814</v>
      </c>
      <c r="E18" s="9"/>
      <c r="F18" s="14"/>
      <c r="G18" s="15"/>
    </row>
    <row r="19">
      <c r="A19" s="35">
        <v>177.0</v>
      </c>
      <c r="B19" s="35">
        <v>1.0</v>
      </c>
      <c r="C19" s="16" t="s">
        <v>815</v>
      </c>
      <c r="D19" s="16" t="s">
        <v>816</v>
      </c>
      <c r="E19" s="9"/>
      <c r="F19" s="14"/>
      <c r="G19" s="15"/>
    </row>
    <row r="20">
      <c r="A20" s="36">
        <v>179.0</v>
      </c>
      <c r="B20" s="36">
        <v>12.0</v>
      </c>
      <c r="C20" s="37" t="s">
        <v>817</v>
      </c>
      <c r="D20" s="37" t="s">
        <v>818</v>
      </c>
    </row>
    <row r="21">
      <c r="A21" s="36">
        <v>181.0</v>
      </c>
      <c r="B21" s="36">
        <v>15.0</v>
      </c>
      <c r="C21" s="37" t="s">
        <v>819</v>
      </c>
      <c r="D21" s="37" t="s">
        <v>820</v>
      </c>
    </row>
    <row r="22">
      <c r="A22" s="36">
        <v>184.0</v>
      </c>
      <c r="B22" s="36">
        <v>-13.0</v>
      </c>
      <c r="C22" s="37" t="s">
        <v>821</v>
      </c>
      <c r="D22" s="37" t="s">
        <v>822</v>
      </c>
    </row>
    <row r="23">
      <c r="A23" s="36">
        <v>185.0</v>
      </c>
      <c r="B23" s="36">
        <v>-17.0</v>
      </c>
      <c r="C23" s="37" t="s">
        <v>823</v>
      </c>
      <c r="D23" s="37" t="s">
        <v>824</v>
      </c>
    </row>
    <row r="24">
      <c r="A24" s="36">
        <v>186.0</v>
      </c>
      <c r="B24" s="36">
        <v>-9.0</v>
      </c>
      <c r="C24" s="37" t="s">
        <v>825</v>
      </c>
      <c r="D24" s="37" t="s">
        <v>826</v>
      </c>
    </row>
    <row r="25">
      <c r="A25" s="36">
        <v>186.0</v>
      </c>
      <c r="B25" s="36">
        <v>-4.0</v>
      </c>
      <c r="C25" s="37" t="s">
        <v>827</v>
      </c>
      <c r="D25" s="37" t="s">
        <v>828</v>
      </c>
    </row>
    <row r="26">
      <c r="A26" s="36">
        <v>187.0</v>
      </c>
      <c r="B26" s="36">
        <v>-2.0</v>
      </c>
      <c r="C26" s="66" t="s">
        <v>829</v>
      </c>
      <c r="D26" s="66" t="s">
        <v>830</v>
      </c>
    </row>
    <row r="27">
      <c r="A27" s="36">
        <v>188.0</v>
      </c>
      <c r="B27" s="36">
        <v>17.0</v>
      </c>
      <c r="C27" s="37" t="s">
        <v>831</v>
      </c>
      <c r="D27" s="67" t="s">
        <v>832</v>
      </c>
    </row>
    <row r="28">
      <c r="A28" s="36">
        <v>188.0</v>
      </c>
      <c r="B28" s="36">
        <v>18.0</v>
      </c>
      <c r="C28" s="37" t="s">
        <v>833</v>
      </c>
      <c r="D28" s="37" t="s">
        <v>834</v>
      </c>
    </row>
    <row r="29">
      <c r="A29" s="36">
        <v>190.0</v>
      </c>
      <c r="B29" s="36">
        <v>-7.0</v>
      </c>
      <c r="C29" s="37" t="s">
        <v>835</v>
      </c>
      <c r="D29" s="37" t="s">
        <v>836</v>
      </c>
    </row>
    <row r="30">
      <c r="A30" s="26"/>
      <c r="B30" s="26"/>
      <c r="C30" s="27" t="s">
        <v>837</v>
      </c>
      <c r="D30" s="26"/>
    </row>
    <row r="31">
      <c r="A31" s="55"/>
      <c r="B31" s="55"/>
      <c r="C31" s="54"/>
      <c r="D31" s="54"/>
    </row>
    <row r="32">
      <c r="A32" s="55"/>
      <c r="B32" s="55"/>
      <c r="C32" s="54"/>
      <c r="D32" s="54"/>
    </row>
    <row r="33">
      <c r="A33" s="55"/>
      <c r="B33" s="55"/>
      <c r="C33" s="54"/>
      <c r="D33" s="54"/>
    </row>
    <row r="34">
      <c r="A34" s="55"/>
      <c r="B34" s="55"/>
      <c r="C34" s="54"/>
      <c r="D34" s="54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1.75"/>
  </cols>
  <sheetData>
    <row r="1">
      <c r="A1" s="1" t="s">
        <v>838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5">
        <v>193.0</v>
      </c>
      <c r="B3" s="35">
        <v>-9.0</v>
      </c>
      <c r="C3" s="16" t="s">
        <v>839</v>
      </c>
      <c r="D3" s="16" t="s">
        <v>840</v>
      </c>
      <c r="E3" s="9"/>
      <c r="F3" s="14"/>
      <c r="G3" s="15"/>
    </row>
    <row r="4">
      <c r="A4" s="57">
        <v>196.0</v>
      </c>
      <c r="B4" s="35">
        <v>-16.0</v>
      </c>
      <c r="C4" s="16" t="s">
        <v>841</v>
      </c>
      <c r="D4" s="16" t="s">
        <v>842</v>
      </c>
      <c r="E4" s="9"/>
      <c r="F4" s="14"/>
      <c r="G4" s="15"/>
    </row>
    <row r="5">
      <c r="A5" s="35">
        <v>197.0</v>
      </c>
      <c r="B5" s="35">
        <v>-7.0</v>
      </c>
      <c r="C5" s="16" t="s">
        <v>843</v>
      </c>
      <c r="D5" s="58" t="s">
        <v>844</v>
      </c>
      <c r="E5" s="9"/>
      <c r="F5" s="14"/>
      <c r="G5" s="15"/>
    </row>
    <row r="6">
      <c r="A6" s="35">
        <v>197.0</v>
      </c>
      <c r="B6" s="35">
        <v>-5.0</v>
      </c>
      <c r="C6" s="16" t="s">
        <v>845</v>
      </c>
      <c r="D6" s="68" t="s">
        <v>846</v>
      </c>
      <c r="E6" s="9"/>
      <c r="F6" s="14"/>
      <c r="G6" s="15"/>
    </row>
    <row r="7">
      <c r="A7" s="35">
        <v>198.0</v>
      </c>
      <c r="B7" s="35">
        <v>1.0</v>
      </c>
      <c r="C7" s="16" t="s">
        <v>847</v>
      </c>
      <c r="D7" s="16" t="s">
        <v>848</v>
      </c>
      <c r="E7" s="9"/>
      <c r="F7" s="14"/>
      <c r="G7" s="15"/>
    </row>
    <row r="8">
      <c r="A8" s="35">
        <v>198.0</v>
      </c>
      <c r="B8" s="35">
        <v>8.0</v>
      </c>
      <c r="C8" s="16" t="s">
        <v>849</v>
      </c>
      <c r="D8" s="16" t="s">
        <v>850</v>
      </c>
      <c r="E8" s="9"/>
      <c r="F8" s="14"/>
      <c r="G8" s="15"/>
    </row>
    <row r="9">
      <c r="A9" s="35">
        <v>199.0</v>
      </c>
      <c r="B9" s="35">
        <v>12.0</v>
      </c>
      <c r="C9" s="16" t="s">
        <v>851</v>
      </c>
      <c r="D9" s="16" t="s">
        <v>852</v>
      </c>
      <c r="E9" s="9"/>
      <c r="F9" s="14"/>
      <c r="G9" s="15"/>
    </row>
    <row r="10">
      <c r="A10" s="57">
        <v>199.0</v>
      </c>
      <c r="B10" s="57">
        <v>-11.0</v>
      </c>
      <c r="C10" s="16" t="s">
        <v>853</v>
      </c>
      <c r="D10" s="16" t="s">
        <v>854</v>
      </c>
      <c r="E10" s="9"/>
      <c r="F10" s="14"/>
      <c r="G10" s="15"/>
    </row>
    <row r="11">
      <c r="A11" s="35">
        <v>199.0</v>
      </c>
      <c r="B11" s="35">
        <v>-7.0</v>
      </c>
      <c r="C11" s="16" t="s">
        <v>855</v>
      </c>
      <c r="D11" s="16" t="s">
        <v>856</v>
      </c>
      <c r="E11" s="9"/>
      <c r="F11" s="14"/>
      <c r="G11" s="15"/>
    </row>
    <row r="12">
      <c r="A12" s="35">
        <v>200.0</v>
      </c>
      <c r="B12" s="35">
        <v>3.0</v>
      </c>
      <c r="C12" s="24" t="s">
        <v>857</v>
      </c>
      <c r="D12" s="24" t="s">
        <v>858</v>
      </c>
      <c r="E12" s="9"/>
      <c r="F12" s="14"/>
      <c r="G12" s="15"/>
    </row>
    <row r="13">
      <c r="A13" s="35">
        <v>201.0</v>
      </c>
      <c r="B13" s="35">
        <v>-9.0</v>
      </c>
      <c r="C13" s="16" t="s">
        <v>859</v>
      </c>
      <c r="D13" s="16" t="s">
        <v>860</v>
      </c>
      <c r="E13" s="9"/>
      <c r="F13" s="14"/>
      <c r="G13" s="15"/>
    </row>
    <row r="14">
      <c r="A14" s="35">
        <v>201.0</v>
      </c>
      <c r="B14" s="35">
        <v>-1.0</v>
      </c>
      <c r="C14" s="16" t="s">
        <v>861</v>
      </c>
      <c r="D14" s="16" t="s">
        <v>862</v>
      </c>
      <c r="E14" s="9"/>
      <c r="F14" s="14"/>
      <c r="G14" s="15"/>
    </row>
    <row r="15">
      <c r="A15" s="35">
        <v>202.0</v>
      </c>
      <c r="B15" s="35">
        <v>2.0</v>
      </c>
      <c r="C15" s="16" t="s">
        <v>863</v>
      </c>
      <c r="D15" s="16" t="s">
        <v>864</v>
      </c>
      <c r="E15" s="9"/>
      <c r="F15" s="14"/>
      <c r="G15" s="15"/>
    </row>
    <row r="16">
      <c r="A16" s="35">
        <v>202.0</v>
      </c>
      <c r="B16" s="35">
        <v>12.0</v>
      </c>
      <c r="C16" s="16" t="s">
        <v>865</v>
      </c>
      <c r="D16" s="16" t="s">
        <v>866</v>
      </c>
      <c r="E16" s="9"/>
      <c r="F16" s="14"/>
      <c r="G16" s="15"/>
    </row>
    <row r="17">
      <c r="A17" s="69">
        <v>202.0</v>
      </c>
      <c r="B17" s="69" t="s">
        <v>867</v>
      </c>
      <c r="C17" s="20" t="s">
        <v>868</v>
      </c>
      <c r="D17" s="20" t="s">
        <v>869</v>
      </c>
      <c r="E17" s="21">
        <v>45862.0</v>
      </c>
      <c r="F17" s="14"/>
      <c r="G17" s="15"/>
    </row>
    <row r="18">
      <c r="A18" s="35">
        <v>204.0</v>
      </c>
      <c r="B18" s="35">
        <v>7.0</v>
      </c>
      <c r="C18" s="16" t="s">
        <v>870</v>
      </c>
      <c r="D18" s="16" t="s">
        <v>871</v>
      </c>
      <c r="E18" s="9"/>
      <c r="F18" s="14"/>
      <c r="G18" s="15"/>
    </row>
    <row r="19">
      <c r="A19" s="35">
        <v>204.0</v>
      </c>
      <c r="B19" s="35">
        <v>20.0</v>
      </c>
      <c r="C19" s="16" t="s">
        <v>872</v>
      </c>
      <c r="D19" s="16" t="s">
        <v>873</v>
      </c>
      <c r="E19" s="9"/>
      <c r="F19" s="14"/>
      <c r="G19" s="15"/>
    </row>
    <row r="20">
      <c r="A20" s="35">
        <v>205.0</v>
      </c>
      <c r="B20" s="35">
        <v>-8.0</v>
      </c>
      <c r="C20" s="16" t="s">
        <v>874</v>
      </c>
      <c r="D20" s="16" t="s">
        <v>875</v>
      </c>
      <c r="E20" s="9"/>
      <c r="F20" s="14"/>
      <c r="G20" s="15"/>
    </row>
    <row r="21">
      <c r="A21" s="35">
        <v>206.0</v>
      </c>
      <c r="B21" s="35">
        <v>6.0</v>
      </c>
      <c r="C21" s="16" t="s">
        <v>876</v>
      </c>
      <c r="D21" s="16" t="s">
        <v>877</v>
      </c>
      <c r="E21" s="9"/>
      <c r="F21" s="14"/>
      <c r="G21" s="15"/>
    </row>
    <row r="22">
      <c r="A22" s="57">
        <v>207.0</v>
      </c>
      <c r="B22" s="57">
        <v>16.0</v>
      </c>
      <c r="C22" s="16" t="s">
        <v>878</v>
      </c>
      <c r="D22" s="16" t="s">
        <v>879</v>
      </c>
      <c r="E22" s="9"/>
      <c r="F22" s="14"/>
      <c r="G22" s="15"/>
    </row>
    <row r="23">
      <c r="A23" s="35">
        <v>208.0</v>
      </c>
      <c r="B23" s="35">
        <v>14.0</v>
      </c>
      <c r="C23" s="16" t="s">
        <v>880</v>
      </c>
      <c r="D23" s="16" t="s">
        <v>881</v>
      </c>
      <c r="E23" s="9"/>
      <c r="F23" s="14"/>
      <c r="G23" s="15"/>
    </row>
    <row r="24">
      <c r="A24" s="35">
        <v>208.0</v>
      </c>
      <c r="B24" s="35">
        <v>19.0</v>
      </c>
      <c r="C24" s="16" t="s">
        <v>882</v>
      </c>
      <c r="D24" s="16" t="s">
        <v>883</v>
      </c>
      <c r="E24" s="9"/>
      <c r="F24" s="14"/>
      <c r="G24" s="15"/>
    </row>
    <row r="25">
      <c r="A25" s="35">
        <v>208.0</v>
      </c>
      <c r="B25" s="35">
        <v>-6.0</v>
      </c>
      <c r="C25" s="16" t="s">
        <v>884</v>
      </c>
      <c r="D25" s="16" t="s">
        <v>885</v>
      </c>
      <c r="E25" s="9"/>
      <c r="F25" s="14"/>
      <c r="G25" s="15"/>
    </row>
    <row r="26">
      <c r="A26" s="35">
        <v>208.0</v>
      </c>
      <c r="B26" s="35">
        <v>-1.0</v>
      </c>
      <c r="C26" s="16" t="s">
        <v>886</v>
      </c>
      <c r="D26" s="16" t="s">
        <v>887</v>
      </c>
      <c r="E26" s="9"/>
      <c r="F26" s="14"/>
      <c r="G26" s="15"/>
    </row>
    <row r="27">
      <c r="A27" s="35">
        <v>211.0</v>
      </c>
      <c r="B27" s="35">
        <v>-3.0</v>
      </c>
      <c r="C27" s="16" t="s">
        <v>888</v>
      </c>
      <c r="D27" s="58" t="s">
        <v>889</v>
      </c>
      <c r="E27" s="9"/>
      <c r="F27" s="14"/>
      <c r="G27" s="15"/>
    </row>
    <row r="28">
      <c r="A28" s="35">
        <v>211.0</v>
      </c>
      <c r="B28" s="35">
        <v>-2.0</v>
      </c>
      <c r="C28" s="16" t="s">
        <v>890</v>
      </c>
      <c r="D28" s="16" t="s">
        <v>891</v>
      </c>
      <c r="E28" s="9"/>
      <c r="F28" s="14"/>
      <c r="G28" s="15"/>
    </row>
    <row r="29">
      <c r="A29" s="35">
        <v>212.0</v>
      </c>
      <c r="B29" s="35">
        <v>7.0</v>
      </c>
      <c r="C29" s="16" t="s">
        <v>892</v>
      </c>
      <c r="D29" s="16" t="s">
        <v>893</v>
      </c>
      <c r="E29" s="9"/>
      <c r="F29" s="14"/>
      <c r="G29" s="15"/>
    </row>
    <row r="30">
      <c r="A30" s="57">
        <v>212.0</v>
      </c>
      <c r="B30" s="57">
        <v>-1.0</v>
      </c>
      <c r="C30" s="16" t="s">
        <v>894</v>
      </c>
      <c r="D30" s="12" t="s">
        <v>895</v>
      </c>
      <c r="E30" s="9"/>
      <c r="F30" s="14"/>
      <c r="G30" s="15"/>
    </row>
    <row r="31">
      <c r="A31" s="35">
        <v>214.0</v>
      </c>
      <c r="B31" s="35">
        <v>14.0</v>
      </c>
      <c r="C31" s="16" t="s">
        <v>896</v>
      </c>
      <c r="D31" s="16" t="s">
        <v>897</v>
      </c>
      <c r="E31" s="9"/>
      <c r="F31" s="14"/>
      <c r="G31" s="15"/>
    </row>
    <row r="32">
      <c r="A32" s="35">
        <v>214.0</v>
      </c>
      <c r="B32" s="35">
        <v>19.0</v>
      </c>
      <c r="C32" s="16" t="s">
        <v>898</v>
      </c>
      <c r="D32" s="16" t="s">
        <v>899</v>
      </c>
      <c r="E32" s="9"/>
      <c r="F32" s="14"/>
      <c r="G32" s="15"/>
    </row>
    <row r="33">
      <c r="A33" s="57">
        <v>215.0</v>
      </c>
      <c r="B33" s="57">
        <v>21.0</v>
      </c>
      <c r="C33" s="12" t="s">
        <v>900</v>
      </c>
      <c r="D33" s="12" t="s">
        <v>901</v>
      </c>
      <c r="E33" s="9"/>
      <c r="F33" s="14"/>
      <c r="G33" s="15"/>
    </row>
    <row r="34">
      <c r="A34" s="35">
        <v>215.0</v>
      </c>
      <c r="B34" s="35">
        <v>-4.0</v>
      </c>
      <c r="C34" s="16" t="s">
        <v>902</v>
      </c>
      <c r="D34" s="16" t="s">
        <v>903</v>
      </c>
      <c r="E34" s="9"/>
      <c r="F34" s="14"/>
      <c r="G34" s="15"/>
    </row>
    <row r="35">
      <c r="A35" s="35">
        <v>218.0</v>
      </c>
      <c r="B35" s="35">
        <v>-3.0</v>
      </c>
      <c r="C35" s="16" t="s">
        <v>904</v>
      </c>
      <c r="D35" s="16" t="s">
        <v>905</v>
      </c>
      <c r="E35" s="9"/>
      <c r="F35" s="14"/>
      <c r="G35" s="15"/>
    </row>
    <row r="36">
      <c r="A36" s="35">
        <v>220.0</v>
      </c>
      <c r="B36" s="35">
        <v>3.0</v>
      </c>
      <c r="C36" s="16" t="s">
        <v>906</v>
      </c>
      <c r="D36" s="16" t="s">
        <v>907</v>
      </c>
      <c r="E36" s="9"/>
      <c r="F36" s="14"/>
      <c r="G36" s="15"/>
    </row>
    <row r="37">
      <c r="A37" s="35">
        <v>220.0</v>
      </c>
      <c r="B37" s="35">
        <v>17.0</v>
      </c>
      <c r="C37" s="16" t="s">
        <v>908</v>
      </c>
      <c r="D37" s="16" t="s">
        <v>909</v>
      </c>
      <c r="E37" s="9"/>
      <c r="F37" s="14"/>
      <c r="G37" s="15"/>
    </row>
    <row r="38">
      <c r="A38" s="35">
        <v>220.0</v>
      </c>
      <c r="B38" s="35">
        <v>-3.0</v>
      </c>
      <c r="C38" s="58" t="s">
        <v>910</v>
      </c>
      <c r="D38" s="16" t="s">
        <v>911</v>
      </c>
      <c r="E38" s="9"/>
      <c r="F38" s="14"/>
      <c r="G38" s="15"/>
    </row>
    <row r="39">
      <c r="A39" s="35">
        <v>221.0</v>
      </c>
      <c r="B39" s="35">
        <v>1.0</v>
      </c>
      <c r="C39" s="12" t="s">
        <v>912</v>
      </c>
      <c r="D39" s="12" t="s">
        <v>913</v>
      </c>
      <c r="E39" s="9"/>
      <c r="F39" s="14"/>
      <c r="G39" s="15"/>
    </row>
    <row r="40">
      <c r="A40" s="57">
        <v>222.0</v>
      </c>
      <c r="B40" s="57">
        <v>-18.0</v>
      </c>
      <c r="C40" s="16" t="s">
        <v>914</v>
      </c>
      <c r="D40" s="16" t="s">
        <v>915</v>
      </c>
      <c r="E40" s="9"/>
      <c r="F40" s="14"/>
      <c r="G40" s="15"/>
    </row>
    <row r="41">
      <c r="A41" s="26"/>
      <c r="B41" s="26"/>
      <c r="C41" s="27" t="s">
        <v>916</v>
      </c>
      <c r="D41" s="26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0"/>
    <col customWidth="1" min="3" max="4" width="50.75"/>
  </cols>
  <sheetData>
    <row r="1">
      <c r="A1" s="1" t="s">
        <v>917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225.0</v>
      </c>
      <c r="B3" s="36">
        <v>7.0</v>
      </c>
      <c r="C3" s="37" t="s">
        <v>918</v>
      </c>
      <c r="D3" s="37" t="s">
        <v>919</v>
      </c>
    </row>
    <row r="4">
      <c r="A4" s="36">
        <v>225.0</v>
      </c>
      <c r="B4" s="36">
        <v>-8.0</v>
      </c>
      <c r="C4" s="37" t="s">
        <v>920</v>
      </c>
      <c r="D4" s="37" t="s">
        <v>921</v>
      </c>
    </row>
    <row r="5">
      <c r="A5" s="36">
        <v>226.0</v>
      </c>
      <c r="B5" s="36">
        <v>14.0</v>
      </c>
      <c r="C5" s="37" t="s">
        <v>922</v>
      </c>
      <c r="D5" s="37" t="s">
        <v>923</v>
      </c>
    </row>
    <row r="6">
      <c r="A6" s="36">
        <v>226.0</v>
      </c>
      <c r="B6" s="36">
        <v>15.0</v>
      </c>
      <c r="C6" s="37" t="s">
        <v>924</v>
      </c>
      <c r="D6" s="37" t="s">
        <v>925</v>
      </c>
    </row>
    <row r="7">
      <c r="A7" s="36">
        <v>226.0</v>
      </c>
      <c r="B7" s="36">
        <v>16.0</v>
      </c>
      <c r="C7" s="37" t="s">
        <v>926</v>
      </c>
      <c r="D7" s="37" t="s">
        <v>927</v>
      </c>
    </row>
    <row r="8">
      <c r="A8" s="36">
        <v>226.0</v>
      </c>
      <c r="B8" s="36">
        <v>17.0</v>
      </c>
      <c r="C8" s="37" t="s">
        <v>928</v>
      </c>
      <c r="D8" s="37" t="s">
        <v>929</v>
      </c>
    </row>
    <row r="9">
      <c r="A9" s="36">
        <v>226.0</v>
      </c>
      <c r="B9" s="36">
        <v>18.0</v>
      </c>
      <c r="C9" s="37" t="s">
        <v>930</v>
      </c>
      <c r="D9" s="37" t="s">
        <v>931</v>
      </c>
    </row>
    <row r="10">
      <c r="A10" s="36">
        <v>226.0</v>
      </c>
      <c r="B10" s="36">
        <v>19.0</v>
      </c>
      <c r="C10" s="37" t="s">
        <v>932</v>
      </c>
      <c r="D10" s="37" t="s">
        <v>933</v>
      </c>
    </row>
    <row r="11">
      <c r="A11" s="36">
        <v>226.0</v>
      </c>
      <c r="B11" s="36">
        <v>20.0</v>
      </c>
      <c r="C11" s="37" t="s">
        <v>934</v>
      </c>
      <c r="D11" s="37" t="s">
        <v>935</v>
      </c>
    </row>
    <row r="12">
      <c r="A12" s="26"/>
      <c r="B12" s="26"/>
      <c r="C12" s="27" t="s">
        <v>936</v>
      </c>
      <c r="D12" s="26"/>
    </row>
    <row r="13">
      <c r="A13" s="61"/>
      <c r="B13" s="61"/>
      <c r="C13" s="62"/>
      <c r="D13" s="62"/>
    </row>
    <row r="14">
      <c r="A14" s="61"/>
      <c r="B14" s="61"/>
      <c r="C14" s="62"/>
      <c r="D14" s="62"/>
    </row>
    <row r="15">
      <c r="A15" s="61"/>
      <c r="B15" s="61"/>
      <c r="C15" s="62"/>
      <c r="D15" s="62"/>
    </row>
    <row r="16">
      <c r="A16" s="61"/>
      <c r="B16" s="61"/>
      <c r="C16" s="62"/>
      <c r="D16" s="62"/>
    </row>
    <row r="17">
      <c r="A17" s="61"/>
      <c r="B17" s="61"/>
      <c r="C17" s="62"/>
      <c r="D17" s="62"/>
    </row>
    <row r="18">
      <c r="A18" s="61"/>
      <c r="B18" s="61"/>
      <c r="C18" s="62"/>
      <c r="D18" s="62"/>
    </row>
    <row r="19">
      <c r="A19" s="61"/>
      <c r="B19" s="61"/>
      <c r="C19" s="62"/>
      <c r="D19" s="62"/>
    </row>
    <row r="20">
      <c r="A20" s="61"/>
      <c r="B20" s="61"/>
      <c r="C20" s="62"/>
      <c r="D20" s="62"/>
    </row>
    <row r="21">
      <c r="A21" s="61"/>
      <c r="B21" s="61"/>
      <c r="C21" s="62"/>
      <c r="D21" s="62"/>
    </row>
    <row r="22">
      <c r="A22" s="61"/>
      <c r="B22" s="61"/>
      <c r="C22" s="62"/>
      <c r="D22" s="62"/>
    </row>
    <row r="23">
      <c r="A23" s="61"/>
      <c r="B23" s="61"/>
      <c r="C23" s="62"/>
      <c r="D23" s="62"/>
    </row>
    <row r="24">
      <c r="A24" s="61"/>
      <c r="B24" s="61"/>
      <c r="C24" s="62"/>
      <c r="D24" s="62"/>
    </row>
    <row r="25">
      <c r="A25" s="31"/>
      <c r="B25" s="31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6.63"/>
    <col customWidth="1" min="3" max="4" width="55.75"/>
  </cols>
  <sheetData>
    <row r="1">
      <c r="A1" s="1" t="s">
        <v>937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5">
        <v>229.0</v>
      </c>
      <c r="B3" s="35">
        <v>10.0</v>
      </c>
      <c r="C3" s="16" t="s">
        <v>938</v>
      </c>
      <c r="D3" s="16" t="s">
        <v>939</v>
      </c>
      <c r="E3" s="9"/>
      <c r="F3" s="14"/>
      <c r="G3" s="15"/>
    </row>
    <row r="4">
      <c r="A4" s="35">
        <v>229.0</v>
      </c>
      <c r="B4" s="35">
        <v>-5.0</v>
      </c>
      <c r="C4" s="16" t="s">
        <v>940</v>
      </c>
      <c r="D4" s="16" t="s">
        <v>941</v>
      </c>
      <c r="E4" s="9"/>
      <c r="F4" s="14"/>
      <c r="G4" s="15"/>
    </row>
    <row r="5">
      <c r="A5" s="35">
        <v>231.0</v>
      </c>
      <c r="B5" s="35">
        <v>8.0</v>
      </c>
      <c r="C5" s="16" t="s">
        <v>942</v>
      </c>
      <c r="D5" s="16" t="s">
        <v>943</v>
      </c>
      <c r="E5" s="9"/>
      <c r="F5" s="14"/>
      <c r="G5" s="15"/>
    </row>
    <row r="6">
      <c r="A6" s="57">
        <v>233.0</v>
      </c>
      <c r="B6" s="57">
        <v>14.0</v>
      </c>
      <c r="C6" s="16" t="s">
        <v>944</v>
      </c>
      <c r="D6" s="12" t="s">
        <v>945</v>
      </c>
      <c r="E6" s="9"/>
      <c r="F6" s="14"/>
      <c r="G6" s="15"/>
    </row>
    <row r="7">
      <c r="A7" s="57">
        <v>233.0</v>
      </c>
      <c r="B7" s="57">
        <v>15.0</v>
      </c>
      <c r="C7" s="16" t="s">
        <v>946</v>
      </c>
      <c r="D7" s="16" t="s">
        <v>947</v>
      </c>
      <c r="E7" s="9"/>
      <c r="F7" s="14"/>
      <c r="G7" s="15"/>
    </row>
    <row r="8">
      <c r="A8" s="57">
        <v>233.0</v>
      </c>
      <c r="B8" s="35">
        <v>16.0</v>
      </c>
      <c r="C8" s="16" t="s">
        <v>948</v>
      </c>
      <c r="D8" s="16" t="s">
        <v>949</v>
      </c>
      <c r="E8" s="9"/>
      <c r="F8" s="14"/>
      <c r="G8" s="15"/>
    </row>
    <row r="9">
      <c r="A9" s="69">
        <v>233.0</v>
      </c>
      <c r="B9" s="69">
        <v>-14.0</v>
      </c>
      <c r="C9" s="20" t="s">
        <v>950</v>
      </c>
      <c r="D9" s="20" t="s">
        <v>951</v>
      </c>
      <c r="E9" s="21">
        <v>45863.0</v>
      </c>
      <c r="F9" s="14"/>
      <c r="G9" s="15"/>
    </row>
    <row r="10">
      <c r="A10" s="57">
        <v>236.0</v>
      </c>
      <c r="B10" s="57">
        <v>-13.0</v>
      </c>
      <c r="C10" s="16" t="s">
        <v>952</v>
      </c>
      <c r="D10" s="16" t="s">
        <v>953</v>
      </c>
      <c r="E10" s="9"/>
      <c r="F10" s="14"/>
      <c r="G10" s="15"/>
    </row>
    <row r="11">
      <c r="A11" s="35">
        <v>237.0</v>
      </c>
      <c r="B11" s="35">
        <v>5.0</v>
      </c>
      <c r="C11" s="16" t="s">
        <v>954</v>
      </c>
      <c r="D11" s="16" t="s">
        <v>955</v>
      </c>
      <c r="E11" s="9"/>
      <c r="F11" s="14"/>
      <c r="G11" s="15"/>
    </row>
    <row r="12">
      <c r="A12" s="35">
        <v>237.0</v>
      </c>
      <c r="B12" s="35">
        <v>-20.0</v>
      </c>
      <c r="C12" s="16" t="s">
        <v>956</v>
      </c>
      <c r="D12" s="16" t="s">
        <v>957</v>
      </c>
      <c r="E12" s="9"/>
      <c r="F12" s="14"/>
      <c r="G12" s="15"/>
    </row>
    <row r="13">
      <c r="A13" s="35">
        <v>238.0</v>
      </c>
      <c r="B13" s="35">
        <v>8.0</v>
      </c>
      <c r="C13" s="16" t="s">
        <v>958</v>
      </c>
      <c r="D13" s="16" t="s">
        <v>959</v>
      </c>
      <c r="E13" s="9"/>
      <c r="F13" s="14"/>
      <c r="G13" s="15"/>
    </row>
    <row r="14">
      <c r="A14" s="57">
        <v>238.0</v>
      </c>
      <c r="B14" s="57">
        <v>-16.0</v>
      </c>
      <c r="C14" s="16" t="s">
        <v>960</v>
      </c>
      <c r="D14" s="12" t="s">
        <v>961</v>
      </c>
      <c r="E14" s="9"/>
      <c r="F14" s="14"/>
      <c r="G14" s="15"/>
    </row>
    <row r="15">
      <c r="A15" s="57">
        <v>238.0</v>
      </c>
      <c r="B15" s="33">
        <v>-14.0</v>
      </c>
      <c r="C15" s="34" t="s">
        <v>962</v>
      </c>
      <c r="D15" s="34" t="s">
        <v>963</v>
      </c>
    </row>
    <row r="16">
      <c r="A16" s="33">
        <v>242.0</v>
      </c>
      <c r="B16" s="33">
        <v>1.0</v>
      </c>
      <c r="C16" s="34" t="s">
        <v>964</v>
      </c>
      <c r="D16" s="34" t="s">
        <v>965</v>
      </c>
      <c r="E16" s="9"/>
      <c r="F16" s="14"/>
      <c r="G16" s="15"/>
    </row>
    <row r="17">
      <c r="A17" s="33">
        <v>245.0</v>
      </c>
      <c r="B17" s="33">
        <v>3.0</v>
      </c>
      <c r="C17" s="34" t="s">
        <v>966</v>
      </c>
      <c r="D17" s="34" t="s">
        <v>967</v>
      </c>
    </row>
    <row r="18">
      <c r="A18" s="33">
        <v>245.0</v>
      </c>
      <c r="B18" s="33">
        <v>-17.0</v>
      </c>
      <c r="C18" s="34" t="s">
        <v>968</v>
      </c>
      <c r="D18" s="34" t="s">
        <v>969</v>
      </c>
    </row>
    <row r="19">
      <c r="A19" s="33">
        <v>245.0</v>
      </c>
      <c r="B19" s="33">
        <v>-15.0</v>
      </c>
      <c r="C19" s="34" t="s">
        <v>970</v>
      </c>
      <c r="D19" s="34" t="s">
        <v>971</v>
      </c>
    </row>
    <row r="20">
      <c r="A20" s="33">
        <v>245.0</v>
      </c>
      <c r="B20" s="33">
        <v>-12.0</v>
      </c>
      <c r="C20" s="34" t="s">
        <v>972</v>
      </c>
      <c r="D20" s="34" t="s">
        <v>973</v>
      </c>
    </row>
    <row r="21">
      <c r="A21" s="35">
        <v>246.0</v>
      </c>
      <c r="B21" s="35">
        <v>9.0</v>
      </c>
      <c r="C21" s="16" t="s">
        <v>974</v>
      </c>
      <c r="D21" s="16" t="s">
        <v>975</v>
      </c>
      <c r="E21" s="9"/>
      <c r="F21" s="14"/>
      <c r="G21" s="15"/>
    </row>
    <row r="22">
      <c r="A22" s="35">
        <v>248.0</v>
      </c>
      <c r="B22" s="35">
        <v>16.0</v>
      </c>
      <c r="C22" s="16" t="s">
        <v>976</v>
      </c>
      <c r="D22" s="16" t="s">
        <v>977</v>
      </c>
      <c r="E22" s="9"/>
      <c r="F22" s="14"/>
      <c r="G22" s="15"/>
    </row>
    <row r="23">
      <c r="A23" s="35">
        <v>249.0</v>
      </c>
      <c r="B23" s="35">
        <v>8.0</v>
      </c>
      <c r="C23" s="16" t="s">
        <v>978</v>
      </c>
      <c r="D23" s="16" t="s">
        <v>979</v>
      </c>
      <c r="E23" s="9"/>
      <c r="F23" s="14"/>
      <c r="G23" s="15"/>
    </row>
    <row r="24">
      <c r="A24" s="57">
        <v>251.0</v>
      </c>
      <c r="B24" s="57">
        <v>13.0</v>
      </c>
      <c r="C24" s="16" t="s">
        <v>980</v>
      </c>
      <c r="D24" s="16" t="s">
        <v>981</v>
      </c>
      <c r="E24" s="9"/>
      <c r="F24" s="14"/>
      <c r="G24" s="15"/>
    </row>
    <row r="25">
      <c r="A25" s="57">
        <v>251.0</v>
      </c>
      <c r="B25" s="35">
        <v>-7.0</v>
      </c>
      <c r="C25" s="16" t="s">
        <v>982</v>
      </c>
      <c r="D25" s="16" t="s">
        <v>983</v>
      </c>
      <c r="E25" s="9"/>
      <c r="F25" s="14"/>
      <c r="G25" s="15"/>
    </row>
    <row r="26">
      <c r="A26" s="57">
        <v>352.0</v>
      </c>
      <c r="B26" s="35">
        <v>17.0</v>
      </c>
      <c r="C26" s="16" t="s">
        <v>984</v>
      </c>
      <c r="D26" s="16" t="s">
        <v>985</v>
      </c>
      <c r="E26" s="9"/>
      <c r="F26" s="14"/>
      <c r="G26" s="15"/>
    </row>
    <row r="27">
      <c r="A27" s="57">
        <v>352.0</v>
      </c>
      <c r="B27" s="36">
        <v>18.0</v>
      </c>
      <c r="C27" s="37" t="s">
        <v>986</v>
      </c>
      <c r="D27" s="37" t="s">
        <v>987</v>
      </c>
    </row>
    <row r="28">
      <c r="A28" s="57">
        <v>352.0</v>
      </c>
      <c r="B28" s="36">
        <v>-22.0</v>
      </c>
      <c r="C28" s="37" t="s">
        <v>988</v>
      </c>
      <c r="D28" s="37" t="s">
        <v>989</v>
      </c>
    </row>
    <row r="29">
      <c r="A29" s="36">
        <v>253.0</v>
      </c>
      <c r="B29" s="36">
        <v>-12.0</v>
      </c>
      <c r="C29" s="37" t="s">
        <v>990</v>
      </c>
      <c r="D29" s="37" t="s">
        <v>991</v>
      </c>
    </row>
    <row r="30">
      <c r="A30" s="36">
        <v>253.0</v>
      </c>
      <c r="B30" s="36">
        <v>-4.0</v>
      </c>
      <c r="C30" s="37" t="s">
        <v>992</v>
      </c>
      <c r="D30" s="37" t="s">
        <v>993</v>
      </c>
    </row>
    <row r="31">
      <c r="A31" s="36">
        <v>254.0</v>
      </c>
      <c r="B31" s="36">
        <v>8.0</v>
      </c>
      <c r="C31" s="37" t="s">
        <v>994</v>
      </c>
      <c r="D31" s="37" t="s">
        <v>995</v>
      </c>
    </row>
    <row r="32">
      <c r="A32" s="36">
        <v>254.0</v>
      </c>
      <c r="B32" s="36">
        <v>9.0</v>
      </c>
      <c r="C32" s="37" t="s">
        <v>996</v>
      </c>
      <c r="D32" s="37" t="s">
        <v>997</v>
      </c>
    </row>
    <row r="33">
      <c r="A33" s="36">
        <v>254.0</v>
      </c>
      <c r="B33" s="36">
        <v>17.0</v>
      </c>
      <c r="C33" s="37" t="s">
        <v>998</v>
      </c>
      <c r="D33" s="37" t="s">
        <v>999</v>
      </c>
    </row>
    <row r="34">
      <c r="A34" s="36">
        <v>254.0</v>
      </c>
      <c r="B34" s="36">
        <v>-9.0</v>
      </c>
      <c r="C34" s="37" t="s">
        <v>1000</v>
      </c>
      <c r="D34" s="37" t="s">
        <v>1001</v>
      </c>
    </row>
    <row r="35">
      <c r="A35" s="36">
        <v>255.0</v>
      </c>
      <c r="B35" s="36">
        <v>4.0</v>
      </c>
      <c r="C35" s="37" t="s">
        <v>1002</v>
      </c>
      <c r="D35" s="37" t="s">
        <v>1003</v>
      </c>
    </row>
    <row r="36">
      <c r="A36" s="36">
        <v>255.0</v>
      </c>
      <c r="B36" s="36">
        <v>6.0</v>
      </c>
      <c r="C36" s="37" t="s">
        <v>1004</v>
      </c>
      <c r="D36" s="37" t="s">
        <v>1005</v>
      </c>
    </row>
    <row r="37">
      <c r="A37" s="36">
        <v>255.0</v>
      </c>
      <c r="B37" s="36">
        <v>-9.0</v>
      </c>
      <c r="C37" s="37" t="s">
        <v>1006</v>
      </c>
      <c r="D37" s="37" t="s">
        <v>1007</v>
      </c>
    </row>
    <row r="38">
      <c r="A38" s="26"/>
      <c r="B38" s="26"/>
      <c r="C38" s="27" t="s">
        <v>1008</v>
      </c>
      <c r="D38" s="26"/>
    </row>
    <row r="39">
      <c r="A39" s="70"/>
      <c r="B39" s="70"/>
      <c r="C39" s="63"/>
      <c r="D39" s="63"/>
    </row>
    <row r="40">
      <c r="A40" s="70"/>
      <c r="B40" s="70"/>
      <c r="C40" s="63"/>
      <c r="D40" s="63"/>
    </row>
    <row r="41">
      <c r="A41" s="70"/>
      <c r="B41" s="70"/>
      <c r="C41" s="63"/>
      <c r="D41" s="63"/>
    </row>
    <row r="42">
      <c r="A42" s="70"/>
      <c r="B42" s="70"/>
      <c r="C42" s="63"/>
      <c r="D42" s="63"/>
    </row>
    <row r="43">
      <c r="A43" s="70"/>
      <c r="B43" s="70"/>
      <c r="C43" s="63"/>
      <c r="D43" s="63"/>
    </row>
    <row r="44">
      <c r="A44" s="70"/>
      <c r="B44" s="70"/>
      <c r="C44" s="63"/>
      <c r="D44" s="63"/>
    </row>
    <row r="45">
      <c r="A45" s="70"/>
      <c r="B45" s="70"/>
      <c r="C45" s="63"/>
      <c r="D45" s="63"/>
    </row>
    <row r="46">
      <c r="A46" s="70"/>
      <c r="B46" s="70"/>
      <c r="C46" s="63"/>
      <c r="D46" s="63"/>
    </row>
    <row r="47">
      <c r="A47" s="70"/>
      <c r="B47" s="70"/>
      <c r="C47" s="63"/>
      <c r="D47" s="63"/>
    </row>
    <row r="48">
      <c r="A48" s="70"/>
      <c r="B48" s="70"/>
      <c r="C48" s="63"/>
      <c r="D48" s="63"/>
    </row>
    <row r="49">
      <c r="A49" s="70"/>
      <c r="B49" s="70"/>
      <c r="C49" s="63"/>
      <c r="D49" s="63"/>
    </row>
    <row r="50">
      <c r="A50" s="70"/>
      <c r="B50" s="70"/>
      <c r="C50" s="63"/>
      <c r="D50" s="63"/>
    </row>
    <row r="51">
      <c r="A51" s="70"/>
      <c r="B51" s="70"/>
      <c r="C51" s="63"/>
      <c r="D51" s="63"/>
    </row>
    <row r="52">
      <c r="A52" s="70"/>
      <c r="B52" s="70"/>
      <c r="C52" s="63"/>
      <c r="D52" s="63"/>
    </row>
    <row r="53">
      <c r="A53" s="70"/>
      <c r="B53" s="70"/>
      <c r="C53" s="63"/>
      <c r="D53" s="63"/>
    </row>
    <row r="54">
      <c r="A54" s="70"/>
      <c r="B54" s="70"/>
      <c r="C54" s="63"/>
      <c r="D54" s="63"/>
    </row>
    <row r="55">
      <c r="A55" s="70"/>
      <c r="B55" s="70"/>
      <c r="C55" s="63"/>
      <c r="D55" s="63"/>
    </row>
    <row r="56">
      <c r="A56" s="70"/>
      <c r="B56" s="70"/>
      <c r="C56" s="63"/>
      <c r="D56" s="63"/>
    </row>
    <row r="57">
      <c r="A57" s="70"/>
      <c r="B57" s="70"/>
      <c r="C57" s="63"/>
      <c r="D57" s="63"/>
    </row>
    <row r="58">
      <c r="A58" s="70"/>
      <c r="B58" s="70"/>
      <c r="C58" s="63"/>
      <c r="D58" s="63"/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8.25"/>
    <col customWidth="1" min="3" max="4" width="50.5"/>
  </cols>
  <sheetData>
    <row r="1">
      <c r="A1" s="1" t="s">
        <v>1009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5">
        <v>257.0</v>
      </c>
      <c r="B3" s="35">
        <v>8.0</v>
      </c>
      <c r="C3" s="16" t="s">
        <v>1010</v>
      </c>
      <c r="D3" s="16" t="s">
        <v>1011</v>
      </c>
      <c r="E3" s="9"/>
      <c r="F3" s="14"/>
      <c r="G3" s="15"/>
    </row>
    <row r="4">
      <c r="A4" s="57">
        <v>257.0</v>
      </c>
      <c r="B4" s="57">
        <v>-1.0</v>
      </c>
      <c r="C4" s="16" t="s">
        <v>1012</v>
      </c>
      <c r="D4" s="16" t="s">
        <v>1013</v>
      </c>
      <c r="E4" s="9"/>
      <c r="F4" s="14"/>
      <c r="G4" s="15"/>
    </row>
    <row r="5">
      <c r="A5" s="35">
        <v>258.0</v>
      </c>
      <c r="B5" s="35">
        <v>7.0</v>
      </c>
      <c r="C5" s="16" t="s">
        <v>1014</v>
      </c>
      <c r="D5" s="16" t="s">
        <v>1015</v>
      </c>
      <c r="E5" s="9"/>
      <c r="F5" s="14"/>
      <c r="G5" s="15"/>
    </row>
    <row r="6">
      <c r="A6" s="35">
        <v>258.0</v>
      </c>
      <c r="B6" s="35">
        <v>16.0</v>
      </c>
      <c r="C6" s="16" t="s">
        <v>1016</v>
      </c>
      <c r="D6" s="16" t="s">
        <v>1017</v>
      </c>
      <c r="E6" s="9"/>
      <c r="F6" s="14"/>
      <c r="G6" s="15"/>
    </row>
    <row r="7">
      <c r="A7" s="35">
        <v>258.0</v>
      </c>
      <c r="B7" s="35">
        <v>-3.0</v>
      </c>
      <c r="C7" s="16" t="s">
        <v>1018</v>
      </c>
      <c r="D7" s="16" t="s">
        <v>1019</v>
      </c>
      <c r="E7" s="9"/>
      <c r="F7" s="14"/>
      <c r="G7" s="15"/>
    </row>
    <row r="8">
      <c r="A8" s="57">
        <v>259.0</v>
      </c>
      <c r="B8" s="35">
        <v>20.0</v>
      </c>
      <c r="C8" s="24" t="s">
        <v>1020</v>
      </c>
      <c r="D8" s="24" t="s">
        <v>1021</v>
      </c>
      <c r="E8" s="9"/>
      <c r="F8" s="14"/>
      <c r="G8" s="15"/>
    </row>
    <row r="9">
      <c r="A9" s="35">
        <v>263.0</v>
      </c>
      <c r="B9" s="35">
        <v>2.0</v>
      </c>
      <c r="C9" s="13" t="s">
        <v>1022</v>
      </c>
      <c r="D9" s="13" t="s">
        <v>1023</v>
      </c>
      <c r="E9" s="9"/>
      <c r="F9" s="14"/>
      <c r="G9" s="15"/>
    </row>
    <row r="10">
      <c r="A10" s="35">
        <v>263.0</v>
      </c>
      <c r="B10" s="35">
        <v>11.0</v>
      </c>
      <c r="C10" s="13" t="s">
        <v>1024</v>
      </c>
      <c r="D10" s="13" t="s">
        <v>1025</v>
      </c>
      <c r="E10" s="9"/>
      <c r="F10" s="14"/>
      <c r="G10" s="15"/>
    </row>
    <row r="11">
      <c r="A11" s="35">
        <v>263.0</v>
      </c>
      <c r="B11" s="35" t="s">
        <v>732</v>
      </c>
      <c r="C11" s="13" t="s">
        <v>1026</v>
      </c>
      <c r="D11" s="13" t="s">
        <v>1027</v>
      </c>
      <c r="E11" s="9"/>
      <c r="F11" s="14"/>
      <c r="G11" s="15"/>
    </row>
    <row r="12">
      <c r="A12" s="35">
        <v>265.0</v>
      </c>
      <c r="B12" s="35">
        <v>16.0</v>
      </c>
      <c r="C12" s="13" t="s">
        <v>1028</v>
      </c>
      <c r="D12" s="13" t="s">
        <v>1029</v>
      </c>
      <c r="E12" s="9"/>
      <c r="F12" s="14"/>
      <c r="G12" s="15"/>
    </row>
    <row r="13">
      <c r="A13" s="35">
        <v>266.0</v>
      </c>
      <c r="B13" s="35">
        <v>16.0</v>
      </c>
      <c r="C13" s="13" t="s">
        <v>1030</v>
      </c>
      <c r="D13" s="13" t="s">
        <v>1031</v>
      </c>
      <c r="E13" s="9"/>
      <c r="F13" s="14"/>
      <c r="G13" s="15"/>
    </row>
    <row r="14">
      <c r="A14" s="35">
        <v>268.0</v>
      </c>
      <c r="B14" s="35">
        <v>9.0</v>
      </c>
      <c r="C14" s="16" t="s">
        <v>1032</v>
      </c>
      <c r="D14" s="16" t="s">
        <v>1033</v>
      </c>
      <c r="E14" s="9"/>
      <c r="F14" s="14"/>
      <c r="G14" s="15"/>
    </row>
    <row r="15">
      <c r="A15" s="35">
        <v>268.0</v>
      </c>
      <c r="B15" s="35">
        <v>-13.0</v>
      </c>
      <c r="C15" s="16" t="s">
        <v>1034</v>
      </c>
      <c r="D15" s="16" t="s">
        <v>1035</v>
      </c>
      <c r="E15" s="9"/>
      <c r="F15" s="14"/>
      <c r="G15" s="15"/>
    </row>
    <row r="16">
      <c r="A16" s="35">
        <v>268.0</v>
      </c>
      <c r="B16" s="35">
        <v>-9.0</v>
      </c>
      <c r="C16" s="16" t="s">
        <v>1036</v>
      </c>
      <c r="D16" s="16" t="s">
        <v>1037</v>
      </c>
      <c r="E16" s="9"/>
      <c r="F16" s="14"/>
      <c r="G16" s="15"/>
    </row>
    <row r="17">
      <c r="A17" s="35">
        <v>268.0</v>
      </c>
      <c r="B17" s="35">
        <v>-8.0</v>
      </c>
      <c r="C17" s="16" t="s">
        <v>1038</v>
      </c>
      <c r="D17" s="16" t="s">
        <v>1039</v>
      </c>
      <c r="E17" s="9"/>
      <c r="F17" s="14"/>
      <c r="G17" s="15"/>
    </row>
    <row r="18">
      <c r="A18" s="35">
        <v>269.0</v>
      </c>
      <c r="B18" s="35">
        <v>10.0</v>
      </c>
      <c r="C18" s="16" t="s">
        <v>1040</v>
      </c>
      <c r="D18" s="16" t="s">
        <v>1041</v>
      </c>
      <c r="E18" s="9"/>
      <c r="F18" s="14"/>
      <c r="G18" s="15"/>
    </row>
    <row r="19">
      <c r="A19" s="35">
        <v>269.0</v>
      </c>
      <c r="B19" s="35">
        <v>13.0</v>
      </c>
      <c r="C19" s="16" t="s">
        <v>1042</v>
      </c>
      <c r="D19" s="16" t="s">
        <v>1043</v>
      </c>
      <c r="E19" s="9"/>
      <c r="F19" s="14"/>
      <c r="G19" s="15"/>
    </row>
    <row r="20">
      <c r="A20" s="35">
        <v>269.0</v>
      </c>
      <c r="B20" s="35">
        <v>-6.0</v>
      </c>
      <c r="C20" s="16" t="s">
        <v>1044</v>
      </c>
      <c r="D20" s="16" t="s">
        <v>1045</v>
      </c>
      <c r="E20" s="9"/>
      <c r="F20" s="14"/>
      <c r="G20" s="15"/>
    </row>
    <row r="21">
      <c r="A21" s="35">
        <v>269.0</v>
      </c>
      <c r="B21" s="35">
        <v>-3.0</v>
      </c>
      <c r="C21" s="16" t="s">
        <v>1046</v>
      </c>
      <c r="D21" s="16" t="s">
        <v>1047</v>
      </c>
      <c r="E21" s="9"/>
      <c r="F21" s="14"/>
      <c r="G21" s="15"/>
    </row>
    <row r="22">
      <c r="A22" s="35">
        <v>270.0</v>
      </c>
      <c r="B22" s="35">
        <v>-6.0</v>
      </c>
      <c r="C22" s="16" t="s">
        <v>1048</v>
      </c>
      <c r="D22" s="16" t="s">
        <v>1049</v>
      </c>
      <c r="E22" s="9"/>
      <c r="F22" s="14"/>
      <c r="G22" s="15"/>
    </row>
    <row r="23">
      <c r="A23" s="57">
        <v>272.0</v>
      </c>
      <c r="B23" s="57">
        <v>5.0</v>
      </c>
      <c r="C23" s="16" t="s">
        <v>1050</v>
      </c>
      <c r="D23" s="16" t="s">
        <v>1051</v>
      </c>
      <c r="E23" s="9"/>
      <c r="F23" s="14"/>
      <c r="G23" s="15"/>
    </row>
    <row r="24">
      <c r="A24" s="35">
        <v>272.0</v>
      </c>
      <c r="B24" s="35">
        <v>-15.0</v>
      </c>
      <c r="C24" s="16" t="s">
        <v>1052</v>
      </c>
      <c r="D24" s="58" t="s">
        <v>1053</v>
      </c>
      <c r="E24" s="9"/>
      <c r="F24" s="14"/>
      <c r="G24" s="15"/>
    </row>
    <row r="25">
      <c r="A25" s="57">
        <v>272.0</v>
      </c>
      <c r="B25" s="35">
        <v>-13.0</v>
      </c>
      <c r="C25" s="16" t="s">
        <v>1054</v>
      </c>
      <c r="D25" s="68" t="s">
        <v>1055</v>
      </c>
      <c r="E25" s="9"/>
      <c r="F25" s="14"/>
      <c r="G25" s="15"/>
    </row>
    <row r="26">
      <c r="A26" s="57">
        <v>272.0</v>
      </c>
      <c r="B26" s="35">
        <v>-11.0</v>
      </c>
      <c r="C26" s="16" t="s">
        <v>1056</v>
      </c>
      <c r="D26" s="58" t="s">
        <v>1057</v>
      </c>
      <c r="E26" s="9"/>
      <c r="F26" s="14"/>
      <c r="G26" s="15"/>
    </row>
    <row r="27">
      <c r="A27" s="57">
        <v>272.0</v>
      </c>
      <c r="B27" s="35">
        <v>-10.0</v>
      </c>
      <c r="C27" s="16" t="s">
        <v>1058</v>
      </c>
      <c r="D27" s="16" t="s">
        <v>1059</v>
      </c>
      <c r="E27" s="9"/>
      <c r="F27" s="14"/>
      <c r="G27" s="15"/>
    </row>
    <row r="28">
      <c r="A28" s="57">
        <v>272.0</v>
      </c>
      <c r="B28" s="57">
        <v>-3.0</v>
      </c>
      <c r="C28" s="16" t="s">
        <v>1060</v>
      </c>
      <c r="D28" s="16" t="s">
        <v>1061</v>
      </c>
      <c r="E28" s="9"/>
      <c r="F28" s="14"/>
      <c r="G28" s="15"/>
    </row>
    <row r="29">
      <c r="A29" s="35">
        <v>274.0</v>
      </c>
      <c r="B29" s="35">
        <v>11.0</v>
      </c>
      <c r="C29" s="16" t="s">
        <v>1062</v>
      </c>
      <c r="D29" s="16" t="s">
        <v>1063</v>
      </c>
      <c r="E29" s="9"/>
      <c r="F29" s="14"/>
      <c r="G29" s="15"/>
    </row>
    <row r="30">
      <c r="A30" s="35">
        <v>274.0</v>
      </c>
      <c r="B30" s="35">
        <v>-5.0</v>
      </c>
      <c r="C30" s="12" t="s">
        <v>1064</v>
      </c>
      <c r="D30" s="12" t="s">
        <v>1065</v>
      </c>
      <c r="E30" s="9"/>
      <c r="F30" s="14"/>
      <c r="G30" s="15"/>
    </row>
    <row r="31">
      <c r="A31" s="35">
        <v>275.0</v>
      </c>
      <c r="B31" s="35" t="s">
        <v>1066</v>
      </c>
      <c r="C31" s="16" t="s">
        <v>1067</v>
      </c>
      <c r="D31" s="16" t="s">
        <v>1068</v>
      </c>
      <c r="E31" s="9"/>
      <c r="F31" s="14"/>
      <c r="G31" s="15"/>
    </row>
    <row r="32">
      <c r="A32" s="35">
        <v>278.0</v>
      </c>
      <c r="B32" s="35">
        <v>-16.0</v>
      </c>
      <c r="C32" s="16" t="s">
        <v>1069</v>
      </c>
      <c r="D32" s="16" t="s">
        <v>1070</v>
      </c>
      <c r="E32" s="9"/>
      <c r="F32" s="14"/>
      <c r="G32" s="15"/>
    </row>
    <row r="33">
      <c r="A33" s="35">
        <v>279.0</v>
      </c>
      <c r="B33" s="35">
        <v>-10.0</v>
      </c>
      <c r="C33" s="16" t="s">
        <v>1071</v>
      </c>
      <c r="D33" s="16" t="s">
        <v>1072</v>
      </c>
      <c r="E33" s="9"/>
      <c r="F33" s="14"/>
      <c r="G33" s="15"/>
    </row>
    <row r="34">
      <c r="A34" s="57">
        <v>279.0</v>
      </c>
      <c r="B34" s="57">
        <v>-9.0</v>
      </c>
      <c r="C34" s="16" t="s">
        <v>1073</v>
      </c>
      <c r="D34" s="16" t="s">
        <v>1074</v>
      </c>
      <c r="E34" s="9"/>
      <c r="F34" s="14"/>
      <c r="G34" s="15"/>
    </row>
    <row r="35">
      <c r="A35" s="35">
        <v>280.0</v>
      </c>
      <c r="B35" s="35">
        <v>8.0</v>
      </c>
      <c r="C35" s="24" t="s">
        <v>1075</v>
      </c>
      <c r="D35" s="24" t="s">
        <v>1076</v>
      </c>
      <c r="E35" s="9"/>
      <c r="F35" s="14"/>
      <c r="G35" s="15"/>
    </row>
    <row r="36">
      <c r="A36" s="35">
        <v>280.0</v>
      </c>
      <c r="B36" s="35">
        <v>-15.0</v>
      </c>
      <c r="C36" s="16" t="s">
        <v>1077</v>
      </c>
      <c r="D36" s="16" t="s">
        <v>1078</v>
      </c>
      <c r="E36" s="9"/>
      <c r="F36" s="14"/>
      <c r="G36" s="15"/>
    </row>
    <row r="37">
      <c r="A37" s="26"/>
      <c r="B37" s="26"/>
      <c r="C37" s="27" t="s">
        <v>1079</v>
      </c>
      <c r="D37" s="26"/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10.0"/>
    <col customWidth="1" min="3" max="4" width="50.63"/>
  </cols>
  <sheetData>
    <row r="1">
      <c r="A1" s="1" t="s">
        <v>1080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57">
        <v>283.0</v>
      </c>
      <c r="B3" s="57">
        <v>5.0</v>
      </c>
      <c r="C3" s="12" t="s">
        <v>1081</v>
      </c>
      <c r="D3" s="71" t="s">
        <v>1082</v>
      </c>
      <c r="E3" s="9"/>
      <c r="F3" s="14"/>
      <c r="G3" s="15"/>
    </row>
    <row r="4">
      <c r="A4" s="57">
        <v>283.0</v>
      </c>
      <c r="B4" s="35">
        <v>7.0</v>
      </c>
      <c r="C4" s="16" t="s">
        <v>1083</v>
      </c>
      <c r="D4" s="16" t="s">
        <v>1084</v>
      </c>
      <c r="E4" s="9"/>
      <c r="F4" s="14"/>
      <c r="G4" s="15"/>
    </row>
    <row r="5">
      <c r="A5" s="57">
        <v>284.0</v>
      </c>
      <c r="B5" s="57">
        <v>1.0</v>
      </c>
      <c r="C5" s="16" t="s">
        <v>1085</v>
      </c>
      <c r="D5" s="16" t="s">
        <v>1086</v>
      </c>
      <c r="E5" s="9"/>
      <c r="F5" s="14"/>
      <c r="G5" s="15"/>
    </row>
    <row r="6">
      <c r="A6" s="57">
        <v>284.0</v>
      </c>
      <c r="B6" s="35">
        <v>3.0</v>
      </c>
      <c r="C6" s="16" t="s">
        <v>1087</v>
      </c>
      <c r="D6" s="16" t="s">
        <v>1088</v>
      </c>
      <c r="E6" s="9"/>
      <c r="F6" s="14"/>
      <c r="G6" s="15"/>
    </row>
    <row r="7">
      <c r="A7" s="57">
        <v>284.0</v>
      </c>
      <c r="B7" s="35">
        <v>4.0</v>
      </c>
      <c r="C7" s="16" t="s">
        <v>1089</v>
      </c>
      <c r="D7" s="16" t="s">
        <v>1090</v>
      </c>
      <c r="E7" s="9"/>
      <c r="F7" s="14"/>
      <c r="G7" s="15"/>
    </row>
    <row r="8">
      <c r="A8" s="57">
        <v>284.0</v>
      </c>
      <c r="B8" s="35">
        <v>5.0</v>
      </c>
      <c r="C8" s="16" t="s">
        <v>1091</v>
      </c>
      <c r="D8" s="16" t="s">
        <v>1092</v>
      </c>
      <c r="E8" s="9"/>
      <c r="F8" s="14"/>
      <c r="G8" s="15"/>
    </row>
    <row r="9">
      <c r="A9" s="57">
        <v>285.0</v>
      </c>
      <c r="B9" s="57">
        <v>8.0</v>
      </c>
      <c r="C9" s="16" t="s">
        <v>1093</v>
      </c>
      <c r="D9" s="16" t="s">
        <v>1094</v>
      </c>
      <c r="E9" s="9"/>
      <c r="F9" s="14"/>
      <c r="G9" s="15"/>
    </row>
    <row r="10">
      <c r="A10" s="35">
        <v>286.0</v>
      </c>
      <c r="B10" s="35">
        <v>-17.0</v>
      </c>
      <c r="C10" s="16" t="s">
        <v>1095</v>
      </c>
      <c r="D10" s="58" t="s">
        <v>1096</v>
      </c>
      <c r="E10" s="9"/>
      <c r="F10" s="14"/>
      <c r="G10" s="15"/>
    </row>
    <row r="11">
      <c r="A11" s="35">
        <v>286.0</v>
      </c>
      <c r="B11" s="35">
        <v>-15.0</v>
      </c>
      <c r="C11" s="16" t="s">
        <v>1097</v>
      </c>
      <c r="D11" s="16" t="s">
        <v>1098</v>
      </c>
      <c r="E11" s="9"/>
      <c r="F11" s="14"/>
      <c r="G11" s="15"/>
    </row>
    <row r="12">
      <c r="A12" s="35">
        <v>286.0</v>
      </c>
      <c r="B12" s="35">
        <v>-14.0</v>
      </c>
      <c r="C12" s="16" t="s">
        <v>1099</v>
      </c>
      <c r="D12" s="16" t="s">
        <v>1100</v>
      </c>
      <c r="E12" s="9"/>
      <c r="F12" s="14"/>
      <c r="G12" s="15"/>
    </row>
    <row r="13">
      <c r="A13" s="35">
        <v>286.0</v>
      </c>
      <c r="B13" s="35">
        <v>-11.0</v>
      </c>
      <c r="C13" s="16" t="s">
        <v>1101</v>
      </c>
      <c r="D13" s="58" t="s">
        <v>1102</v>
      </c>
      <c r="E13" s="9"/>
      <c r="F13" s="14"/>
      <c r="G13" s="15"/>
    </row>
    <row r="14">
      <c r="A14" s="35">
        <v>286.0</v>
      </c>
      <c r="B14" s="35">
        <v>-7.0</v>
      </c>
      <c r="C14" s="16" t="s">
        <v>1103</v>
      </c>
      <c r="D14" s="16" t="s">
        <v>1104</v>
      </c>
      <c r="E14" s="9"/>
      <c r="F14" s="14"/>
      <c r="G14" s="15"/>
    </row>
    <row r="15">
      <c r="A15" s="35">
        <v>287.0</v>
      </c>
      <c r="B15" s="35">
        <v>-2.0</v>
      </c>
      <c r="C15" s="16" t="s">
        <v>1105</v>
      </c>
      <c r="D15" s="16" t="s">
        <v>1106</v>
      </c>
      <c r="E15" s="9"/>
      <c r="F15" s="14"/>
      <c r="G15" s="15"/>
    </row>
    <row r="16">
      <c r="A16" s="35">
        <v>290.0</v>
      </c>
      <c r="B16" s="35">
        <v>-6.0</v>
      </c>
      <c r="C16" s="24" t="s">
        <v>1107</v>
      </c>
      <c r="D16" s="24" t="s">
        <v>1108</v>
      </c>
      <c r="E16" s="9"/>
      <c r="F16" s="14"/>
      <c r="G16" s="15"/>
    </row>
    <row r="17">
      <c r="A17" s="33">
        <v>290.0</v>
      </c>
      <c r="B17" s="33">
        <v>-6.0</v>
      </c>
      <c r="C17" s="34" t="s">
        <v>1109</v>
      </c>
      <c r="D17" s="46" t="s">
        <v>1110</v>
      </c>
      <c r="E17" s="9"/>
      <c r="F17" s="14"/>
      <c r="G17" s="15"/>
    </row>
    <row r="18">
      <c r="A18" s="35">
        <v>290.0</v>
      </c>
      <c r="B18" s="35">
        <v>-5.0</v>
      </c>
      <c r="C18" s="16" t="s">
        <v>1111</v>
      </c>
      <c r="D18" s="68" t="s">
        <v>1112</v>
      </c>
      <c r="E18" s="9"/>
      <c r="F18" s="14"/>
      <c r="G18" s="15"/>
    </row>
    <row r="19">
      <c r="A19" s="35">
        <v>291.0</v>
      </c>
      <c r="B19" s="35">
        <v>12.0</v>
      </c>
      <c r="C19" s="16" t="s">
        <v>1113</v>
      </c>
      <c r="D19" s="58" t="s">
        <v>1114</v>
      </c>
      <c r="E19" s="9"/>
      <c r="F19" s="14"/>
      <c r="G19" s="15"/>
    </row>
    <row r="20">
      <c r="A20" s="35">
        <v>291.0</v>
      </c>
      <c r="B20" s="35">
        <v>14.0</v>
      </c>
      <c r="C20" s="16" t="s">
        <v>1115</v>
      </c>
      <c r="D20" s="16" t="s">
        <v>1116</v>
      </c>
      <c r="E20" s="9"/>
      <c r="F20" s="14"/>
      <c r="G20" s="15"/>
    </row>
    <row r="21">
      <c r="A21" s="35">
        <v>291.0</v>
      </c>
      <c r="B21" s="35">
        <v>-2.0</v>
      </c>
      <c r="C21" s="16" t="s">
        <v>1117</v>
      </c>
      <c r="D21" s="16" t="s">
        <v>1118</v>
      </c>
      <c r="E21" s="9"/>
      <c r="F21" s="14"/>
      <c r="G21" s="15"/>
    </row>
    <row r="22">
      <c r="A22" s="35">
        <v>292.0</v>
      </c>
      <c r="B22" s="35">
        <v>-8.0</v>
      </c>
      <c r="C22" s="16" t="s">
        <v>1119</v>
      </c>
      <c r="D22" s="16" t="s">
        <v>1120</v>
      </c>
      <c r="E22" s="9"/>
      <c r="F22" s="14"/>
      <c r="G22" s="15"/>
    </row>
    <row r="23">
      <c r="A23" s="35">
        <v>293.0</v>
      </c>
      <c r="B23" s="35">
        <v>18.0</v>
      </c>
      <c r="C23" s="16" t="s">
        <v>1121</v>
      </c>
      <c r="D23" s="16" t="s">
        <v>1122</v>
      </c>
      <c r="E23" s="9"/>
      <c r="F23" s="14"/>
      <c r="G23" s="15"/>
    </row>
    <row r="24">
      <c r="A24" s="35">
        <v>294.0</v>
      </c>
      <c r="B24" s="35">
        <v>-2.0</v>
      </c>
      <c r="C24" s="16" t="s">
        <v>1123</v>
      </c>
      <c r="D24" s="58" t="s">
        <v>1124</v>
      </c>
      <c r="E24" s="9"/>
      <c r="F24" s="14"/>
      <c r="G24" s="15"/>
    </row>
    <row r="25">
      <c r="A25" s="35">
        <v>295.0</v>
      </c>
      <c r="B25" s="35">
        <v>2.0</v>
      </c>
      <c r="C25" s="16" t="s">
        <v>1125</v>
      </c>
      <c r="D25" s="68" t="s">
        <v>1126</v>
      </c>
      <c r="E25" s="9"/>
      <c r="F25" s="14"/>
      <c r="G25" s="15"/>
    </row>
    <row r="26">
      <c r="A26" s="57">
        <v>295.0</v>
      </c>
      <c r="B26" s="57">
        <v>4.0</v>
      </c>
      <c r="C26" s="16" t="s">
        <v>1127</v>
      </c>
      <c r="D26" s="16" t="s">
        <v>1128</v>
      </c>
      <c r="E26" s="9"/>
      <c r="F26" s="14"/>
      <c r="G26" s="15"/>
    </row>
    <row r="27">
      <c r="A27" s="57">
        <v>295.0</v>
      </c>
      <c r="B27" s="35">
        <v>-16.0</v>
      </c>
      <c r="C27" s="16" t="s">
        <v>1129</v>
      </c>
      <c r="D27" s="58" t="s">
        <v>1130</v>
      </c>
      <c r="E27" s="9"/>
      <c r="F27" s="14"/>
      <c r="G27" s="15"/>
    </row>
    <row r="28">
      <c r="A28" s="57">
        <v>295.0</v>
      </c>
      <c r="B28" s="35">
        <v>-15.0</v>
      </c>
      <c r="C28" s="16" t="s">
        <v>1131</v>
      </c>
      <c r="D28" s="68" t="s">
        <v>1132</v>
      </c>
      <c r="E28" s="9"/>
      <c r="F28" s="14"/>
      <c r="G28" s="15"/>
    </row>
    <row r="29">
      <c r="A29" s="57">
        <v>296.0</v>
      </c>
      <c r="B29" s="57">
        <v>9.0</v>
      </c>
      <c r="C29" s="16" t="s">
        <v>1133</v>
      </c>
      <c r="D29" s="16" t="s">
        <v>1134</v>
      </c>
      <c r="E29" s="9"/>
      <c r="F29" s="14"/>
      <c r="G29" s="15"/>
    </row>
    <row r="30">
      <c r="A30" s="57">
        <v>296.0</v>
      </c>
      <c r="B30" s="36">
        <v>18.0</v>
      </c>
      <c r="C30" s="37" t="s">
        <v>1135</v>
      </c>
      <c r="D30" s="67" t="s">
        <v>1136</v>
      </c>
    </row>
    <row r="31">
      <c r="A31" s="57">
        <v>296.0</v>
      </c>
      <c r="B31" s="36">
        <v>19.0</v>
      </c>
      <c r="C31" s="37" t="s">
        <v>1137</v>
      </c>
      <c r="D31" s="42" t="s">
        <v>1138</v>
      </c>
    </row>
    <row r="32">
      <c r="A32" s="36">
        <v>299.0</v>
      </c>
      <c r="B32" s="36">
        <v>-8.0</v>
      </c>
      <c r="C32" s="37" t="s">
        <v>1139</v>
      </c>
      <c r="D32" s="67" t="s">
        <v>1140</v>
      </c>
    </row>
    <row r="33">
      <c r="A33" s="36">
        <v>299.0</v>
      </c>
      <c r="B33" s="36">
        <v>-3.0</v>
      </c>
      <c r="C33" s="37" t="s">
        <v>1141</v>
      </c>
      <c r="D33" s="37" t="s">
        <v>1142</v>
      </c>
    </row>
    <row r="34">
      <c r="A34" s="26"/>
      <c r="B34" s="26"/>
      <c r="C34" s="27" t="s">
        <v>1143</v>
      </c>
      <c r="D34" s="26"/>
    </row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25"/>
    <col customWidth="1" min="3" max="4" width="51.38"/>
  </cols>
  <sheetData>
    <row r="1">
      <c r="A1" s="1" t="s">
        <v>1144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303.0</v>
      </c>
      <c r="B3" s="36">
        <v>9.0</v>
      </c>
      <c r="C3" s="37" t="s">
        <v>1145</v>
      </c>
      <c r="D3" s="37" t="s">
        <v>1146</v>
      </c>
    </row>
    <row r="4">
      <c r="A4" s="36">
        <v>303.0</v>
      </c>
      <c r="B4" s="36">
        <v>11.0</v>
      </c>
      <c r="C4" s="37" t="s">
        <v>1147</v>
      </c>
      <c r="D4" s="37" t="s">
        <v>1148</v>
      </c>
    </row>
    <row r="5">
      <c r="A5" s="36">
        <v>303.0</v>
      </c>
      <c r="B5" s="36">
        <v>-3.0</v>
      </c>
      <c r="C5" s="37" t="s">
        <v>1149</v>
      </c>
      <c r="D5" s="37" t="s">
        <v>1150</v>
      </c>
    </row>
    <row r="6">
      <c r="A6" s="36">
        <v>307.0</v>
      </c>
      <c r="B6" s="36">
        <v>18.0</v>
      </c>
      <c r="C6" s="37" t="s">
        <v>1151</v>
      </c>
      <c r="D6" s="67" t="s">
        <v>1152</v>
      </c>
    </row>
    <row r="7">
      <c r="A7" s="36">
        <v>307.0</v>
      </c>
      <c r="B7" s="36">
        <v>22.0</v>
      </c>
      <c r="C7" s="37" t="s">
        <v>1153</v>
      </c>
      <c r="D7" s="37" t="s">
        <v>1154</v>
      </c>
    </row>
    <row r="8">
      <c r="A8" s="36">
        <v>307.0</v>
      </c>
      <c r="B8" s="36">
        <v>24.0</v>
      </c>
      <c r="C8" s="37" t="s">
        <v>1155</v>
      </c>
      <c r="D8" s="37" t="s">
        <v>1156</v>
      </c>
    </row>
    <row r="9">
      <c r="A9" s="36">
        <v>308.0</v>
      </c>
      <c r="B9" s="36">
        <v>-4.0</v>
      </c>
      <c r="C9" s="37" t="s">
        <v>1157</v>
      </c>
      <c r="D9" s="42" t="s">
        <v>1158</v>
      </c>
    </row>
    <row r="10">
      <c r="A10" s="36">
        <v>311.0</v>
      </c>
      <c r="B10" s="36">
        <v>-10.0</v>
      </c>
      <c r="C10" s="37" t="s">
        <v>1159</v>
      </c>
      <c r="D10" s="37" t="s">
        <v>1160</v>
      </c>
    </row>
    <row r="11">
      <c r="A11" s="36">
        <v>315.0</v>
      </c>
      <c r="B11" s="36">
        <v>14.0</v>
      </c>
      <c r="C11" s="37" t="s">
        <v>1161</v>
      </c>
      <c r="D11" s="37" t="s">
        <v>1162</v>
      </c>
    </row>
    <row r="12">
      <c r="A12" s="36">
        <v>316.0</v>
      </c>
      <c r="B12" s="36">
        <v>-5.0</v>
      </c>
      <c r="C12" s="37" t="s">
        <v>1163</v>
      </c>
      <c r="D12" s="37" t="s">
        <v>1164</v>
      </c>
    </row>
    <row r="13">
      <c r="A13" s="26"/>
      <c r="B13" s="26"/>
      <c r="C13" s="27" t="s">
        <v>1165</v>
      </c>
      <c r="D13" s="26"/>
    </row>
    <row r="14">
      <c r="A14" s="61"/>
      <c r="B14" s="61"/>
      <c r="C14" s="62"/>
      <c r="D14" s="62"/>
    </row>
    <row r="15">
      <c r="A15" s="61"/>
      <c r="B15" s="61"/>
      <c r="C15" s="62"/>
      <c r="D15" s="62"/>
    </row>
    <row r="16">
      <c r="A16" s="61"/>
      <c r="B16" s="61"/>
      <c r="C16" s="62"/>
      <c r="D16" s="62"/>
    </row>
    <row r="17">
      <c r="A17" s="61"/>
      <c r="B17" s="61"/>
      <c r="C17" s="62"/>
      <c r="D17" s="62"/>
    </row>
    <row r="18">
      <c r="A18" s="61"/>
      <c r="B18" s="61"/>
      <c r="C18" s="62"/>
      <c r="D18" s="62"/>
    </row>
    <row r="19">
      <c r="A19" s="61"/>
      <c r="B19" s="61"/>
      <c r="C19" s="62"/>
      <c r="D19" s="62"/>
    </row>
    <row r="20">
      <c r="A20" s="61"/>
      <c r="B20" s="61"/>
      <c r="C20" s="62"/>
      <c r="D20" s="62"/>
    </row>
    <row r="21">
      <c r="A21" s="61"/>
      <c r="B21" s="61"/>
      <c r="C21" s="62"/>
      <c r="D21" s="62"/>
    </row>
    <row r="22">
      <c r="A22" s="61"/>
      <c r="B22" s="61"/>
      <c r="C22" s="62"/>
      <c r="D22" s="62"/>
    </row>
    <row r="23">
      <c r="A23" s="61"/>
      <c r="B23" s="61"/>
      <c r="C23" s="62"/>
      <c r="D23" s="62"/>
    </row>
    <row r="24">
      <c r="A24" s="61"/>
      <c r="B24" s="61"/>
      <c r="C24" s="62"/>
      <c r="D24" s="62"/>
    </row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2.13"/>
  </cols>
  <sheetData>
    <row r="1">
      <c r="A1" s="1" t="s">
        <v>1166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317.0</v>
      </c>
      <c r="B3" s="36">
        <v>-14.0</v>
      </c>
      <c r="C3" s="37" t="s">
        <v>1167</v>
      </c>
      <c r="D3" s="37" t="s">
        <v>1168</v>
      </c>
    </row>
    <row r="4">
      <c r="A4" s="36">
        <v>317.0</v>
      </c>
      <c r="B4" s="36">
        <v>-9.0</v>
      </c>
      <c r="C4" s="37" t="s">
        <v>1169</v>
      </c>
      <c r="D4" s="37" t="s">
        <v>1170</v>
      </c>
    </row>
    <row r="5">
      <c r="A5" s="36">
        <v>317.0</v>
      </c>
      <c r="B5" s="36">
        <v>-1.0</v>
      </c>
      <c r="C5" s="37" t="s">
        <v>1171</v>
      </c>
      <c r="D5" s="37" t="s">
        <v>1172</v>
      </c>
    </row>
    <row r="6">
      <c r="A6" s="36">
        <v>318.0</v>
      </c>
      <c r="B6" s="36">
        <v>1.0</v>
      </c>
      <c r="C6" s="37" t="s">
        <v>1173</v>
      </c>
      <c r="D6" s="37" t="s">
        <v>1174</v>
      </c>
    </row>
    <row r="7">
      <c r="A7" s="36">
        <v>318.0</v>
      </c>
      <c r="B7" s="36" t="s">
        <v>1175</v>
      </c>
      <c r="C7" s="42" t="s">
        <v>1176</v>
      </c>
      <c r="D7" s="42" t="s">
        <v>1177</v>
      </c>
    </row>
    <row r="8">
      <c r="A8" s="36">
        <v>318.0</v>
      </c>
      <c r="B8" s="36">
        <v>3.0</v>
      </c>
      <c r="C8" s="37" t="s">
        <v>1178</v>
      </c>
      <c r="D8" s="37" t="s">
        <v>1179</v>
      </c>
    </row>
    <row r="9">
      <c r="A9" s="36">
        <v>318.0</v>
      </c>
      <c r="B9" s="36">
        <v>14.0</v>
      </c>
      <c r="C9" s="37" t="s">
        <v>1180</v>
      </c>
      <c r="D9" s="37" t="s">
        <v>1181</v>
      </c>
    </row>
    <row r="10">
      <c r="A10" s="36">
        <v>318.0</v>
      </c>
      <c r="B10" s="36">
        <v>15.0</v>
      </c>
      <c r="C10" s="37" t="s">
        <v>1182</v>
      </c>
      <c r="D10" s="37" t="s">
        <v>1183</v>
      </c>
    </row>
    <row r="11">
      <c r="A11" s="26"/>
      <c r="B11" s="26"/>
      <c r="C11" s="27" t="s">
        <v>1184</v>
      </c>
      <c r="D11" s="26"/>
    </row>
    <row r="12">
      <c r="A12" s="61"/>
      <c r="B12" s="61"/>
      <c r="C12" s="62"/>
      <c r="D12" s="62"/>
    </row>
    <row r="13">
      <c r="A13" s="61"/>
      <c r="B13" s="61"/>
      <c r="C13" s="62"/>
      <c r="D13" s="62"/>
    </row>
    <row r="14">
      <c r="A14" s="61"/>
      <c r="B14" s="61"/>
      <c r="C14" s="62"/>
      <c r="D14" s="62"/>
    </row>
    <row r="15">
      <c r="A15" s="61"/>
      <c r="B15" s="61"/>
      <c r="C15" s="62"/>
      <c r="D15" s="62"/>
    </row>
    <row r="16">
      <c r="A16" s="61"/>
      <c r="B16" s="61"/>
      <c r="C16" s="62"/>
      <c r="D16" s="62"/>
    </row>
    <row r="17">
      <c r="A17" s="61"/>
      <c r="B17" s="61"/>
      <c r="C17" s="62"/>
      <c r="D17" s="62"/>
    </row>
    <row r="18">
      <c r="A18" s="61"/>
      <c r="B18" s="61"/>
      <c r="C18" s="62"/>
      <c r="D18" s="62"/>
    </row>
    <row r="19">
      <c r="A19" s="61"/>
      <c r="B19" s="61"/>
      <c r="C19" s="62"/>
      <c r="D19" s="62"/>
    </row>
    <row r="20">
      <c r="A20" s="61"/>
      <c r="B20" s="61"/>
      <c r="C20" s="62"/>
      <c r="D20" s="62"/>
    </row>
    <row r="21">
      <c r="A21" s="61"/>
      <c r="B21" s="61"/>
      <c r="C21" s="62"/>
      <c r="D21" s="62"/>
    </row>
    <row r="22">
      <c r="A22" s="61"/>
      <c r="B22" s="61"/>
      <c r="C22" s="62"/>
      <c r="D22" s="62"/>
    </row>
    <row r="23">
      <c r="A23" s="61"/>
      <c r="B23" s="61"/>
      <c r="C23" s="62"/>
      <c r="D23" s="62"/>
    </row>
    <row r="24">
      <c r="A24" s="61"/>
      <c r="B24" s="61"/>
      <c r="C24" s="62"/>
      <c r="D24" s="62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0.88"/>
  </cols>
  <sheetData>
    <row r="1">
      <c r="A1" s="1" t="s">
        <v>1185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321.0</v>
      </c>
      <c r="B3" s="17">
        <v>-10.0</v>
      </c>
      <c r="C3" s="32" t="s">
        <v>1186</v>
      </c>
      <c r="D3" s="32" t="s">
        <v>1187</v>
      </c>
      <c r="E3" s="9"/>
      <c r="F3" s="14"/>
      <c r="G3" s="15"/>
    </row>
    <row r="4">
      <c r="A4" s="17">
        <v>322.0</v>
      </c>
      <c r="B4" s="17">
        <v>6.0</v>
      </c>
      <c r="C4" s="32" t="s">
        <v>1188</v>
      </c>
      <c r="D4" s="32" t="s">
        <v>1189</v>
      </c>
      <c r="E4" s="9"/>
      <c r="F4" s="14"/>
      <c r="G4" s="15"/>
    </row>
    <row r="5">
      <c r="A5" s="11">
        <v>322.0</v>
      </c>
      <c r="B5" s="11">
        <v>19.0</v>
      </c>
      <c r="C5" s="32" t="s">
        <v>1190</v>
      </c>
      <c r="D5" s="32" t="s">
        <v>1191</v>
      </c>
      <c r="E5" s="9"/>
      <c r="F5" s="14"/>
      <c r="G5" s="15"/>
    </row>
    <row r="6">
      <c r="A6" s="17">
        <v>326.0</v>
      </c>
      <c r="B6" s="17">
        <v>-8.0</v>
      </c>
      <c r="C6" s="32" t="s">
        <v>1192</v>
      </c>
      <c r="D6" s="32" t="s">
        <v>1193</v>
      </c>
      <c r="E6" s="9"/>
      <c r="F6" s="14"/>
      <c r="G6" s="15"/>
    </row>
    <row r="7">
      <c r="A7" s="17">
        <v>332.0</v>
      </c>
      <c r="B7" s="17">
        <v>-18.0</v>
      </c>
      <c r="C7" s="32" t="s">
        <v>1194</v>
      </c>
      <c r="D7" s="32" t="s">
        <v>1195</v>
      </c>
      <c r="E7" s="9"/>
      <c r="F7" s="14"/>
      <c r="G7" s="15"/>
    </row>
    <row r="8">
      <c r="A8" s="11">
        <v>332.0</v>
      </c>
      <c r="B8" s="11">
        <v>-1.0</v>
      </c>
      <c r="C8" s="32" t="s">
        <v>1196</v>
      </c>
      <c r="D8" s="32" t="s">
        <v>1197</v>
      </c>
      <c r="E8" s="9"/>
      <c r="F8" s="14"/>
      <c r="G8" s="15"/>
    </row>
    <row r="9">
      <c r="A9" s="26"/>
      <c r="B9" s="26"/>
      <c r="C9" s="27" t="s">
        <v>1198</v>
      </c>
      <c r="D9" s="26"/>
    </row>
    <row r="10">
      <c r="A10" s="61"/>
      <c r="B10" s="61"/>
      <c r="C10" s="62"/>
      <c r="D10" s="62"/>
    </row>
    <row r="11">
      <c r="A11" s="61"/>
      <c r="B11" s="61"/>
      <c r="C11" s="62"/>
      <c r="D11" s="62"/>
    </row>
    <row r="12">
      <c r="A12" s="61"/>
      <c r="B12" s="61"/>
      <c r="C12" s="62"/>
      <c r="D12" s="62"/>
    </row>
    <row r="13">
      <c r="A13" s="61"/>
      <c r="B13" s="61"/>
      <c r="C13" s="62"/>
      <c r="D13" s="62"/>
    </row>
    <row r="14">
      <c r="A14" s="61"/>
      <c r="B14" s="61"/>
      <c r="C14" s="62"/>
      <c r="D14" s="62"/>
    </row>
    <row r="15">
      <c r="A15" s="61"/>
      <c r="B15" s="61"/>
      <c r="C15" s="62"/>
      <c r="D15" s="62"/>
    </row>
    <row r="16">
      <c r="A16" s="61"/>
      <c r="B16" s="61"/>
      <c r="C16" s="62"/>
      <c r="D16" s="62"/>
    </row>
    <row r="17">
      <c r="A17" s="61"/>
      <c r="B17" s="61"/>
      <c r="C17" s="62"/>
      <c r="D17" s="62"/>
    </row>
    <row r="18">
      <c r="A18" s="61"/>
      <c r="B18" s="61"/>
      <c r="C18" s="62"/>
      <c r="D18" s="62"/>
    </row>
    <row r="19">
      <c r="A19" s="61"/>
      <c r="B19" s="61"/>
      <c r="C19" s="62"/>
      <c r="D19" s="62"/>
    </row>
    <row r="20">
      <c r="A20" s="61"/>
      <c r="B20" s="61"/>
      <c r="C20" s="62"/>
      <c r="D20" s="62"/>
    </row>
    <row r="21">
      <c r="A21" s="61"/>
      <c r="B21" s="61"/>
      <c r="C21" s="62"/>
      <c r="D21" s="62"/>
    </row>
    <row r="22">
      <c r="A22" s="61"/>
      <c r="B22" s="61"/>
      <c r="C22" s="62"/>
      <c r="D22" s="62"/>
    </row>
    <row r="23">
      <c r="A23" s="61"/>
      <c r="B23" s="61"/>
      <c r="C23" s="62"/>
      <c r="D23" s="62"/>
    </row>
    <row r="24">
      <c r="A24" s="61"/>
      <c r="B24" s="61"/>
      <c r="C24" s="62"/>
      <c r="D24" s="62"/>
    </row>
    <row r="25">
      <c r="A25" s="61"/>
      <c r="B25" s="61"/>
      <c r="C25" s="62"/>
      <c r="D25" s="62"/>
    </row>
    <row r="26">
      <c r="A26" s="61"/>
      <c r="B26" s="61"/>
      <c r="C26" s="62"/>
      <c r="D26" s="62"/>
    </row>
    <row r="27">
      <c r="A27" s="61"/>
      <c r="B27" s="61"/>
      <c r="C27" s="62"/>
      <c r="D27" s="62"/>
    </row>
    <row r="28">
      <c r="A28" s="61"/>
      <c r="B28" s="61"/>
      <c r="C28" s="62"/>
      <c r="D28" s="62"/>
    </row>
    <row r="29">
      <c r="A29" s="61"/>
      <c r="B29" s="61"/>
      <c r="C29" s="62"/>
      <c r="D29" s="62"/>
    </row>
    <row r="30">
      <c r="A30" s="61"/>
      <c r="B30" s="61"/>
      <c r="C30" s="62"/>
      <c r="D30" s="62"/>
    </row>
    <row r="31">
      <c r="A31" s="62"/>
      <c r="B31" s="62"/>
      <c r="C31" s="62"/>
      <c r="D31" s="62"/>
    </row>
    <row r="32">
      <c r="A32" s="62"/>
      <c r="B32" s="62"/>
      <c r="C32" s="62"/>
      <c r="D32" s="62"/>
    </row>
    <row r="33">
      <c r="A33" s="62"/>
      <c r="B33" s="62"/>
      <c r="C33" s="62"/>
      <c r="D33" s="62"/>
    </row>
    <row r="34">
      <c r="A34" s="62"/>
      <c r="B34" s="62"/>
      <c r="C34" s="62"/>
      <c r="D34" s="62"/>
    </row>
    <row r="35">
      <c r="A35" s="62"/>
      <c r="B35" s="62"/>
      <c r="C35" s="62"/>
      <c r="D35" s="62"/>
    </row>
    <row r="36">
      <c r="A36" s="62"/>
      <c r="B36" s="62"/>
      <c r="C36" s="62"/>
      <c r="D36" s="62"/>
    </row>
    <row r="37">
      <c r="A37" s="62"/>
      <c r="B37" s="62"/>
      <c r="C37" s="62"/>
      <c r="D37" s="62"/>
    </row>
    <row r="38">
      <c r="A38" s="62"/>
      <c r="B38" s="62"/>
      <c r="C38" s="62"/>
      <c r="D38" s="62"/>
    </row>
    <row r="39">
      <c r="A39" s="62"/>
      <c r="B39" s="62"/>
      <c r="C39" s="62"/>
      <c r="D39" s="62"/>
    </row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8.25"/>
    <col customWidth="1" min="3" max="4" width="50.38"/>
  </cols>
  <sheetData>
    <row r="1">
      <c r="A1" s="1" t="s">
        <v>1199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72">
        <v>333.0</v>
      </c>
      <c r="B3" s="72">
        <v>7.0</v>
      </c>
      <c r="C3" s="60" t="s">
        <v>1200</v>
      </c>
      <c r="D3" s="60" t="s">
        <v>1201</v>
      </c>
      <c r="E3" s="21">
        <v>45856.0</v>
      </c>
      <c r="F3" s="14"/>
      <c r="G3" s="15"/>
    </row>
    <row r="4">
      <c r="A4" s="57">
        <v>333.0</v>
      </c>
      <c r="B4" s="57">
        <v>12.0</v>
      </c>
      <c r="C4" s="16" t="s">
        <v>1202</v>
      </c>
      <c r="D4" s="16" t="s">
        <v>1203</v>
      </c>
      <c r="E4" s="9"/>
      <c r="F4" s="14"/>
      <c r="G4" s="15"/>
    </row>
    <row r="5">
      <c r="A5" s="57">
        <v>333.0</v>
      </c>
      <c r="B5" s="57">
        <v>15.0</v>
      </c>
      <c r="C5" s="16" t="s">
        <v>1204</v>
      </c>
      <c r="D5" s="16" t="s">
        <v>1205</v>
      </c>
      <c r="E5" s="9"/>
      <c r="F5" s="14"/>
      <c r="G5" s="15"/>
    </row>
    <row r="6">
      <c r="A6" s="57">
        <v>333.0</v>
      </c>
      <c r="B6" s="35">
        <v>-6.0</v>
      </c>
      <c r="C6" s="16" t="s">
        <v>1206</v>
      </c>
      <c r="D6" s="16" t="s">
        <v>1207</v>
      </c>
      <c r="E6" s="9"/>
      <c r="F6" s="14"/>
      <c r="G6" s="15"/>
    </row>
    <row r="7">
      <c r="A7" s="57">
        <v>333.0</v>
      </c>
      <c r="B7" s="35">
        <v>-4.0</v>
      </c>
      <c r="C7" s="16" t="s">
        <v>1208</v>
      </c>
      <c r="D7" s="16" t="s">
        <v>1209</v>
      </c>
      <c r="E7" s="9"/>
      <c r="F7" s="14"/>
      <c r="G7" s="15"/>
    </row>
    <row r="8">
      <c r="A8" s="35">
        <v>334.0</v>
      </c>
      <c r="B8" s="35">
        <v>3.0</v>
      </c>
      <c r="C8" s="16" t="s">
        <v>1210</v>
      </c>
      <c r="D8" s="16" t="s">
        <v>1211</v>
      </c>
      <c r="E8" s="9"/>
      <c r="F8" s="14"/>
      <c r="G8" s="15"/>
    </row>
    <row r="9">
      <c r="A9" s="35">
        <v>334.0</v>
      </c>
      <c r="B9" s="35">
        <v>7.0</v>
      </c>
      <c r="C9" s="16" t="s">
        <v>1212</v>
      </c>
      <c r="D9" s="16" t="s">
        <v>1213</v>
      </c>
      <c r="E9" s="9"/>
      <c r="F9" s="14"/>
      <c r="G9" s="15"/>
    </row>
    <row r="10">
      <c r="A10" s="35">
        <v>334.0</v>
      </c>
      <c r="B10" s="35">
        <v>15.0</v>
      </c>
      <c r="C10" s="16" t="s">
        <v>1214</v>
      </c>
      <c r="D10" s="16" t="s">
        <v>1215</v>
      </c>
      <c r="E10" s="9"/>
      <c r="F10" s="14"/>
      <c r="G10" s="15"/>
    </row>
    <row r="11">
      <c r="A11" s="57">
        <v>340.0</v>
      </c>
      <c r="B11" s="57">
        <v>14.0</v>
      </c>
      <c r="C11" s="16" t="s">
        <v>1216</v>
      </c>
      <c r="D11" s="16" t="s">
        <v>1217</v>
      </c>
      <c r="E11" s="9"/>
      <c r="F11" s="14"/>
      <c r="G11" s="15"/>
    </row>
    <row r="12">
      <c r="A12" s="57">
        <v>342.0</v>
      </c>
      <c r="B12" s="57">
        <v>16.0</v>
      </c>
      <c r="C12" s="16" t="s">
        <v>1218</v>
      </c>
      <c r="D12" s="16" t="s">
        <v>1219</v>
      </c>
      <c r="E12" s="9"/>
      <c r="F12" s="14"/>
      <c r="G12" s="15"/>
    </row>
    <row r="13">
      <c r="A13" s="36">
        <v>343.0</v>
      </c>
      <c r="B13" s="36">
        <v>15.0</v>
      </c>
      <c r="C13" s="37" t="s">
        <v>1220</v>
      </c>
      <c r="D13" s="37" t="s">
        <v>1221</v>
      </c>
    </row>
    <row r="14">
      <c r="A14" s="36">
        <v>343.0</v>
      </c>
      <c r="B14" s="36">
        <v>19.0</v>
      </c>
      <c r="C14" s="37" t="s">
        <v>1222</v>
      </c>
      <c r="D14" s="37" t="s">
        <v>1223</v>
      </c>
    </row>
    <row r="15">
      <c r="A15" s="36">
        <v>344.0</v>
      </c>
      <c r="B15" s="36">
        <v>13.0</v>
      </c>
      <c r="C15" s="37" t="s">
        <v>1224</v>
      </c>
      <c r="D15" s="37" t="s">
        <v>1225</v>
      </c>
    </row>
    <row r="16">
      <c r="A16" s="36">
        <v>344.0</v>
      </c>
      <c r="B16" s="36" t="s">
        <v>84</v>
      </c>
      <c r="C16" s="37" t="s">
        <v>1226</v>
      </c>
      <c r="D16" s="37" t="s">
        <v>1227</v>
      </c>
    </row>
    <row r="17">
      <c r="A17" s="36">
        <v>345.0</v>
      </c>
      <c r="B17" s="36">
        <v>13.0</v>
      </c>
      <c r="C17" s="37" t="s">
        <v>1228</v>
      </c>
      <c r="D17" s="37" t="s">
        <v>1229</v>
      </c>
    </row>
    <row r="18">
      <c r="A18" s="26"/>
      <c r="B18" s="26"/>
      <c r="C18" s="27" t="s">
        <v>1230</v>
      </c>
      <c r="D18" s="26"/>
    </row>
    <row r="19">
      <c r="A19" s="61"/>
      <c r="B19" s="61"/>
      <c r="C19" s="62"/>
      <c r="D19" s="62"/>
    </row>
    <row r="20">
      <c r="A20" s="61"/>
      <c r="B20" s="61"/>
      <c r="C20" s="62"/>
      <c r="D20" s="62"/>
    </row>
    <row r="21">
      <c r="A21" s="61"/>
      <c r="B21" s="61"/>
      <c r="C21" s="62"/>
      <c r="D21" s="62"/>
    </row>
    <row r="22">
      <c r="A22" s="61"/>
      <c r="B22" s="61"/>
      <c r="C22" s="62"/>
      <c r="D22" s="62"/>
    </row>
    <row r="23">
      <c r="A23" s="61"/>
      <c r="B23" s="61"/>
      <c r="C23" s="62"/>
      <c r="D23" s="62"/>
    </row>
    <row r="24">
      <c r="A24" s="61"/>
      <c r="B24" s="61"/>
      <c r="C24" s="62"/>
      <c r="D24" s="62"/>
    </row>
    <row r="25">
      <c r="A25" s="61"/>
      <c r="B25" s="61"/>
      <c r="C25" s="62"/>
      <c r="D25" s="62"/>
    </row>
    <row r="26">
      <c r="A26" s="61"/>
      <c r="B26" s="61"/>
      <c r="C26" s="62"/>
      <c r="D26" s="62"/>
    </row>
    <row r="27">
      <c r="A27" s="61"/>
      <c r="B27" s="61"/>
      <c r="C27" s="62"/>
      <c r="D27" s="62"/>
    </row>
    <row r="28">
      <c r="A28" s="61"/>
      <c r="B28" s="61"/>
      <c r="C28" s="62"/>
      <c r="D28" s="62"/>
    </row>
    <row r="29">
      <c r="A29" s="26"/>
      <c r="B29" s="26"/>
      <c r="C29" s="27"/>
      <c r="D29" s="2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7.88"/>
    <col customWidth="1" min="3" max="3" width="51.5"/>
    <col customWidth="1" min="4" max="4" width="54.13"/>
  </cols>
  <sheetData>
    <row r="1">
      <c r="A1" s="1" t="s">
        <v>65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1.0</v>
      </c>
      <c r="B3" s="17">
        <v>12.0</v>
      </c>
      <c r="C3" s="32" t="s">
        <v>66</v>
      </c>
      <c r="D3" s="32" t="s">
        <v>67</v>
      </c>
      <c r="E3" s="9"/>
      <c r="F3" s="14"/>
      <c r="G3" s="9"/>
    </row>
    <row r="4">
      <c r="A4" s="17">
        <v>1.0</v>
      </c>
      <c r="B4" s="17">
        <v>18.0</v>
      </c>
      <c r="C4" s="32" t="s">
        <v>68</v>
      </c>
      <c r="D4" s="32" t="s">
        <v>69</v>
      </c>
      <c r="E4" s="9"/>
      <c r="F4" s="14"/>
      <c r="G4" s="9"/>
    </row>
    <row r="5">
      <c r="A5" s="17">
        <v>2.0</v>
      </c>
      <c r="B5" s="17">
        <v>8.0</v>
      </c>
      <c r="C5" s="32" t="s">
        <v>70</v>
      </c>
      <c r="D5" s="32" t="s">
        <v>71</v>
      </c>
      <c r="E5" s="9"/>
      <c r="F5" s="14"/>
      <c r="G5" s="9"/>
    </row>
    <row r="6">
      <c r="A6" s="17">
        <v>2.0</v>
      </c>
      <c r="B6" s="33">
        <v>12.0</v>
      </c>
      <c r="C6" s="34" t="s">
        <v>72</v>
      </c>
      <c r="D6" s="34" t="s">
        <v>73</v>
      </c>
      <c r="E6" s="9"/>
      <c r="F6" s="14"/>
      <c r="G6" s="9"/>
    </row>
    <row r="7">
      <c r="A7" s="17">
        <v>2.0</v>
      </c>
      <c r="B7" s="33">
        <v>17.0</v>
      </c>
      <c r="C7" s="34" t="s">
        <v>74</v>
      </c>
      <c r="D7" s="34" t="s">
        <v>75</v>
      </c>
      <c r="E7" s="9"/>
      <c r="F7" s="14"/>
      <c r="G7" s="15"/>
    </row>
    <row r="8">
      <c r="A8" s="17">
        <v>2.0</v>
      </c>
      <c r="B8" s="33">
        <v>18.0</v>
      </c>
      <c r="C8" s="34" t="s">
        <v>76</v>
      </c>
      <c r="D8" s="34" t="s">
        <v>77</v>
      </c>
      <c r="E8" s="9"/>
      <c r="F8" s="14"/>
      <c r="G8" s="15"/>
    </row>
    <row r="9">
      <c r="A9" s="17">
        <v>2.0</v>
      </c>
      <c r="B9" s="33">
        <v>25.0</v>
      </c>
      <c r="C9" s="34" t="s">
        <v>78</v>
      </c>
      <c r="D9" s="34" t="s">
        <v>79</v>
      </c>
    </row>
    <row r="10">
      <c r="A10" s="17">
        <v>2.0</v>
      </c>
      <c r="B10" s="33">
        <v>25.0</v>
      </c>
      <c r="C10" s="34" t="s">
        <v>80</v>
      </c>
      <c r="D10" s="34" t="s">
        <v>81</v>
      </c>
    </row>
    <row r="11">
      <c r="A11" s="35">
        <v>2.0</v>
      </c>
      <c r="B11" s="36">
        <v>-2.0</v>
      </c>
      <c r="C11" s="37" t="s">
        <v>82</v>
      </c>
      <c r="D11" s="37" t="s">
        <v>83</v>
      </c>
    </row>
    <row r="12">
      <c r="A12" s="17">
        <v>2.0</v>
      </c>
      <c r="B12" s="33" t="s">
        <v>84</v>
      </c>
      <c r="C12" s="34" t="s">
        <v>85</v>
      </c>
      <c r="D12" s="38" t="s">
        <v>86</v>
      </c>
    </row>
    <row r="13">
      <c r="A13" s="33">
        <v>3.0</v>
      </c>
      <c r="B13" s="33">
        <v>1.0</v>
      </c>
      <c r="C13" s="34" t="s">
        <v>87</v>
      </c>
      <c r="D13" s="34" t="s">
        <v>88</v>
      </c>
    </row>
    <row r="14">
      <c r="A14" s="33">
        <v>3.0</v>
      </c>
      <c r="B14" s="33">
        <v>1.0</v>
      </c>
      <c r="C14" s="34" t="s">
        <v>89</v>
      </c>
      <c r="D14" s="34" t="s">
        <v>90</v>
      </c>
      <c r="E14" s="39" t="s">
        <v>91</v>
      </c>
    </row>
    <row r="15">
      <c r="A15" s="33">
        <v>3.0</v>
      </c>
      <c r="B15" s="33">
        <v>3.0</v>
      </c>
      <c r="C15" s="34" t="s">
        <v>92</v>
      </c>
      <c r="D15" s="34" t="s">
        <v>93</v>
      </c>
    </row>
    <row r="16">
      <c r="A16" s="33">
        <v>3.0</v>
      </c>
      <c r="B16" s="33">
        <v>7.0</v>
      </c>
      <c r="C16" s="34" t="s">
        <v>94</v>
      </c>
      <c r="D16" s="34" t="s">
        <v>95</v>
      </c>
    </row>
    <row r="17">
      <c r="A17" s="33">
        <v>3.0</v>
      </c>
      <c r="B17" s="33">
        <v>8.0</v>
      </c>
      <c r="C17" s="34" t="s">
        <v>96</v>
      </c>
      <c r="D17" s="34" t="s">
        <v>97</v>
      </c>
    </row>
    <row r="18">
      <c r="A18" s="33">
        <v>3.0</v>
      </c>
      <c r="B18" s="33">
        <v>8.0</v>
      </c>
      <c r="C18" s="34" t="s">
        <v>98</v>
      </c>
      <c r="D18" s="34" t="s">
        <v>99</v>
      </c>
    </row>
    <row r="19">
      <c r="A19" s="33">
        <v>3.0</v>
      </c>
      <c r="B19" s="33">
        <v>9.0</v>
      </c>
      <c r="C19" s="34" t="s">
        <v>100</v>
      </c>
      <c r="D19" s="34" t="s">
        <v>101</v>
      </c>
    </row>
    <row r="20">
      <c r="A20" s="33">
        <v>3.0</v>
      </c>
      <c r="B20" s="17">
        <v>19.0</v>
      </c>
      <c r="C20" s="40" t="s">
        <v>102</v>
      </c>
      <c r="D20" s="40" t="s">
        <v>103</v>
      </c>
    </row>
    <row r="21">
      <c r="A21" s="33">
        <v>3.0</v>
      </c>
      <c r="B21" s="17">
        <v>-7.0</v>
      </c>
      <c r="C21" s="32" t="s">
        <v>104</v>
      </c>
      <c r="D21" s="32" t="s">
        <v>105</v>
      </c>
    </row>
    <row r="22">
      <c r="A22" s="33">
        <v>3.0</v>
      </c>
      <c r="B22" s="17">
        <v>-4.0</v>
      </c>
      <c r="C22" s="32" t="s">
        <v>106</v>
      </c>
      <c r="D22" s="32" t="s">
        <v>107</v>
      </c>
    </row>
    <row r="23">
      <c r="A23" s="33">
        <v>4.0</v>
      </c>
      <c r="B23" s="33">
        <v>1.0</v>
      </c>
      <c r="C23" s="34" t="s">
        <v>108</v>
      </c>
      <c r="D23" s="34" t="s">
        <v>109</v>
      </c>
    </row>
    <row r="24">
      <c r="A24" s="33">
        <v>4.0</v>
      </c>
      <c r="B24" s="33">
        <v>4.0</v>
      </c>
      <c r="C24" s="34" t="s">
        <v>110</v>
      </c>
      <c r="D24" s="34" t="s">
        <v>111</v>
      </c>
    </row>
    <row r="25">
      <c r="A25" s="33">
        <v>4.0</v>
      </c>
      <c r="B25" s="33">
        <v>10.0</v>
      </c>
      <c r="C25" s="34" t="s">
        <v>112</v>
      </c>
      <c r="D25" s="34" t="s">
        <v>113</v>
      </c>
    </row>
    <row r="26">
      <c r="A26" s="33">
        <v>4.0</v>
      </c>
      <c r="B26" s="33">
        <v>14.0</v>
      </c>
      <c r="C26" s="34" t="s">
        <v>114</v>
      </c>
      <c r="D26" s="34" t="s">
        <v>115</v>
      </c>
    </row>
    <row r="27">
      <c r="A27" s="33">
        <v>4.0</v>
      </c>
      <c r="B27" s="33">
        <v>17.0</v>
      </c>
      <c r="C27" s="34" t="s">
        <v>116</v>
      </c>
      <c r="D27" s="34" t="s">
        <v>117</v>
      </c>
    </row>
    <row r="28">
      <c r="A28" s="33">
        <v>4.0</v>
      </c>
      <c r="B28" s="33">
        <v>-7.0</v>
      </c>
      <c r="C28" s="34" t="s">
        <v>118</v>
      </c>
      <c r="D28" s="34" t="s">
        <v>119</v>
      </c>
    </row>
    <row r="29">
      <c r="A29" s="41">
        <v>4.0</v>
      </c>
      <c r="B29" s="41">
        <v>-2.0</v>
      </c>
      <c r="C29" s="37" t="s">
        <v>120</v>
      </c>
      <c r="D29" s="42" t="s">
        <v>121</v>
      </c>
    </row>
    <row r="30">
      <c r="A30" s="33">
        <v>5.0</v>
      </c>
      <c r="B30" s="33">
        <v>1.0</v>
      </c>
      <c r="C30" s="43" t="s">
        <v>122</v>
      </c>
      <c r="D30" s="43" t="s">
        <v>123</v>
      </c>
    </row>
    <row r="31">
      <c r="A31" s="33">
        <v>5.0</v>
      </c>
      <c r="B31" s="33">
        <v>4.0</v>
      </c>
      <c r="C31" s="44" t="s">
        <v>124</v>
      </c>
      <c r="D31" s="44" t="s">
        <v>125</v>
      </c>
    </row>
    <row r="32">
      <c r="A32" s="33">
        <v>5.0</v>
      </c>
      <c r="B32" s="33">
        <v>9.0</v>
      </c>
      <c r="C32" s="34" t="s">
        <v>126</v>
      </c>
      <c r="D32" s="34" t="s">
        <v>127</v>
      </c>
    </row>
    <row r="33">
      <c r="A33" s="33">
        <v>5.0</v>
      </c>
      <c r="B33" s="33">
        <v>11.0</v>
      </c>
      <c r="C33" s="34" t="s">
        <v>128</v>
      </c>
      <c r="D33" s="34" t="s">
        <v>129</v>
      </c>
    </row>
    <row r="34">
      <c r="A34" s="33">
        <v>5.0</v>
      </c>
      <c r="B34" s="33">
        <v>15.0</v>
      </c>
      <c r="C34" s="34" t="s">
        <v>130</v>
      </c>
      <c r="D34" s="34" t="s">
        <v>131</v>
      </c>
    </row>
    <row r="35">
      <c r="A35" s="33">
        <v>5.0</v>
      </c>
      <c r="B35" s="33">
        <v>19.0</v>
      </c>
      <c r="C35" s="34" t="s">
        <v>132</v>
      </c>
      <c r="D35" s="34" t="s">
        <v>133</v>
      </c>
    </row>
    <row r="36">
      <c r="A36" s="33">
        <v>5.0</v>
      </c>
      <c r="B36" s="33">
        <v>21.0</v>
      </c>
      <c r="C36" s="34" t="s">
        <v>134</v>
      </c>
      <c r="D36" s="34" t="s">
        <v>135</v>
      </c>
    </row>
    <row r="37">
      <c r="A37" s="33">
        <v>5.0</v>
      </c>
      <c r="B37" s="33">
        <v>-7.0</v>
      </c>
      <c r="C37" s="34" t="s">
        <v>136</v>
      </c>
      <c r="D37" s="34" t="s">
        <v>137</v>
      </c>
    </row>
    <row r="38">
      <c r="A38" s="33">
        <v>6.0</v>
      </c>
      <c r="B38" s="33">
        <v>1.0</v>
      </c>
      <c r="C38" s="43" t="s">
        <v>138</v>
      </c>
      <c r="D38" s="43" t="s">
        <v>139</v>
      </c>
    </row>
    <row r="39">
      <c r="A39" s="33">
        <v>6.0</v>
      </c>
      <c r="B39" s="29">
        <v>3.0</v>
      </c>
      <c r="C39" s="18" t="s">
        <v>140</v>
      </c>
      <c r="D39" s="18" t="s">
        <v>141</v>
      </c>
      <c r="E39" s="15"/>
      <c r="F39" s="15"/>
      <c r="G39" s="15"/>
    </row>
    <row r="40">
      <c r="A40" s="33">
        <v>6.0</v>
      </c>
      <c r="B40" s="33">
        <v>4.0</v>
      </c>
      <c r="C40" s="34" t="s">
        <v>142</v>
      </c>
      <c r="D40" s="34" t="s">
        <v>143</v>
      </c>
    </row>
    <row r="41">
      <c r="A41" s="33">
        <v>6.0</v>
      </c>
      <c r="B41" s="33">
        <v>7.0</v>
      </c>
      <c r="C41" s="34" t="s">
        <v>144</v>
      </c>
      <c r="D41" s="34" t="s">
        <v>145</v>
      </c>
    </row>
    <row r="42">
      <c r="A42" s="33">
        <v>6.0</v>
      </c>
      <c r="B42" s="33">
        <v>7.0</v>
      </c>
      <c r="C42" s="34" t="s">
        <v>146</v>
      </c>
      <c r="D42" s="34" t="s">
        <v>147</v>
      </c>
    </row>
    <row r="43">
      <c r="A43" s="33">
        <v>6.0</v>
      </c>
      <c r="B43" s="33">
        <v>11.0</v>
      </c>
      <c r="C43" s="34" t="s">
        <v>148</v>
      </c>
      <c r="D43" s="34" t="s">
        <v>149</v>
      </c>
    </row>
    <row r="44">
      <c r="A44" s="33">
        <v>6.0</v>
      </c>
      <c r="B44" s="33">
        <v>13.0</v>
      </c>
      <c r="C44" s="34" t="s">
        <v>150</v>
      </c>
      <c r="D44" s="34" t="s">
        <v>151</v>
      </c>
    </row>
    <row r="45">
      <c r="A45" s="45">
        <v>6.0</v>
      </c>
      <c r="B45" s="33">
        <v>16.0</v>
      </c>
      <c r="C45" s="34" t="s">
        <v>152</v>
      </c>
      <c r="D45" s="34" t="s">
        <v>153</v>
      </c>
    </row>
    <row r="46">
      <c r="A46" s="45">
        <v>6.0</v>
      </c>
      <c r="B46" s="33">
        <v>18.0</v>
      </c>
      <c r="C46" s="34" t="s">
        <v>154</v>
      </c>
      <c r="D46" s="34" t="s">
        <v>155</v>
      </c>
    </row>
    <row r="47">
      <c r="A47" s="45">
        <v>6.0</v>
      </c>
      <c r="B47" s="33">
        <v>20.0</v>
      </c>
      <c r="C47" s="34" t="s">
        <v>156</v>
      </c>
      <c r="D47" s="34" t="s">
        <v>157</v>
      </c>
    </row>
    <row r="48">
      <c r="A48" s="45">
        <v>6.0</v>
      </c>
      <c r="B48" s="33">
        <v>-3.0</v>
      </c>
      <c r="C48" s="34" t="s">
        <v>158</v>
      </c>
      <c r="D48" s="34" t="s">
        <v>159</v>
      </c>
    </row>
    <row r="49">
      <c r="A49" s="45">
        <v>6.0</v>
      </c>
      <c r="B49" s="33">
        <v>-3.0</v>
      </c>
      <c r="C49" s="34" t="s">
        <v>160</v>
      </c>
      <c r="D49" s="34" t="s">
        <v>161</v>
      </c>
    </row>
    <row r="50">
      <c r="A50" s="45">
        <v>6.0</v>
      </c>
      <c r="B50" s="17" t="s">
        <v>162</v>
      </c>
      <c r="C50" s="32" t="s">
        <v>163</v>
      </c>
      <c r="D50" s="32" t="s">
        <v>164</v>
      </c>
    </row>
    <row r="51">
      <c r="A51" s="33">
        <v>7.0</v>
      </c>
      <c r="B51" s="33">
        <v>2.0</v>
      </c>
      <c r="C51" s="43" t="s">
        <v>165</v>
      </c>
      <c r="D51" s="43" t="s">
        <v>166</v>
      </c>
    </row>
    <row r="52">
      <c r="A52" s="33">
        <v>7.0</v>
      </c>
      <c r="B52" s="33">
        <v>5.0</v>
      </c>
      <c r="C52" s="34" t="s">
        <v>167</v>
      </c>
      <c r="D52" s="34" t="s">
        <v>168</v>
      </c>
    </row>
    <row r="53">
      <c r="A53" s="33">
        <v>7.0</v>
      </c>
      <c r="B53" s="33">
        <v>7.0</v>
      </c>
      <c r="C53" s="34" t="s">
        <v>169</v>
      </c>
      <c r="D53" s="34" t="s">
        <v>170</v>
      </c>
    </row>
    <row r="54">
      <c r="A54" s="33">
        <v>7.0</v>
      </c>
      <c r="B54" s="33">
        <v>15.0</v>
      </c>
      <c r="C54" s="34" t="s">
        <v>171</v>
      </c>
      <c r="D54" s="34" t="s">
        <v>172</v>
      </c>
    </row>
    <row r="55">
      <c r="A55" s="33">
        <v>7.0</v>
      </c>
      <c r="B55" s="33">
        <v>16.0</v>
      </c>
      <c r="C55" s="34" t="s">
        <v>173</v>
      </c>
      <c r="D55" s="34" t="s">
        <v>174</v>
      </c>
    </row>
    <row r="56">
      <c r="A56" s="33">
        <v>7.0</v>
      </c>
      <c r="B56" s="33">
        <v>17.0</v>
      </c>
      <c r="C56" s="34" t="s">
        <v>175</v>
      </c>
      <c r="D56" s="34" t="s">
        <v>176</v>
      </c>
    </row>
    <row r="57">
      <c r="A57" s="41">
        <v>7.0</v>
      </c>
      <c r="B57" s="41">
        <v>19.0</v>
      </c>
      <c r="C57" s="44" t="s">
        <v>177</v>
      </c>
      <c r="D57" s="44" t="s">
        <v>178</v>
      </c>
    </row>
    <row r="58">
      <c r="A58" s="33">
        <v>7.0</v>
      </c>
      <c r="B58" s="33">
        <v>20.0</v>
      </c>
      <c r="C58" s="34" t="s">
        <v>179</v>
      </c>
      <c r="D58" s="34" t="s">
        <v>180</v>
      </c>
    </row>
    <row r="59">
      <c r="A59" s="33">
        <v>7.0</v>
      </c>
      <c r="B59" s="33">
        <v>20.0</v>
      </c>
      <c r="C59" s="34" t="s">
        <v>181</v>
      </c>
      <c r="D59" s="34" t="s">
        <v>182</v>
      </c>
    </row>
    <row r="60">
      <c r="A60" s="33">
        <v>7.0</v>
      </c>
      <c r="B60" s="33">
        <v>-13.0</v>
      </c>
      <c r="C60" s="34" t="s">
        <v>183</v>
      </c>
      <c r="D60" s="34" t="s">
        <v>184</v>
      </c>
    </row>
    <row r="61">
      <c r="A61" s="33">
        <v>7.0</v>
      </c>
      <c r="B61" s="33">
        <v>-10.0</v>
      </c>
      <c r="C61" s="34" t="s">
        <v>185</v>
      </c>
      <c r="D61" s="34" t="s">
        <v>186</v>
      </c>
    </row>
    <row r="62">
      <c r="A62" s="33">
        <v>7.0</v>
      </c>
      <c r="B62" s="33">
        <v>-4.0</v>
      </c>
      <c r="C62" s="34" t="s">
        <v>187</v>
      </c>
      <c r="D62" s="34" t="s">
        <v>188</v>
      </c>
    </row>
    <row r="63">
      <c r="A63" s="33">
        <v>7.0</v>
      </c>
      <c r="B63" s="33">
        <v>-1.0</v>
      </c>
      <c r="C63" s="34" t="s">
        <v>189</v>
      </c>
      <c r="D63" s="34" t="s">
        <v>190</v>
      </c>
    </row>
    <row r="64">
      <c r="A64" s="33">
        <v>8.0</v>
      </c>
      <c r="B64" s="33">
        <v>2.0</v>
      </c>
      <c r="C64" s="34" t="s">
        <v>191</v>
      </c>
      <c r="D64" s="34" t="s">
        <v>192</v>
      </c>
    </row>
    <row r="65">
      <c r="A65" s="33">
        <v>8.0</v>
      </c>
      <c r="B65" s="33">
        <v>4.0</v>
      </c>
      <c r="C65" s="34" t="s">
        <v>193</v>
      </c>
      <c r="D65" s="34" t="s">
        <v>194</v>
      </c>
    </row>
    <row r="66">
      <c r="A66" s="33">
        <v>8.0</v>
      </c>
      <c r="B66" s="33">
        <v>7.0</v>
      </c>
      <c r="C66" s="34" t="s">
        <v>195</v>
      </c>
      <c r="D66" s="34" t="s">
        <v>196</v>
      </c>
    </row>
    <row r="67">
      <c r="A67" s="33">
        <v>8.0</v>
      </c>
      <c r="B67" s="33">
        <v>13.0</v>
      </c>
      <c r="C67" s="34" t="s">
        <v>197</v>
      </c>
      <c r="D67" s="34" t="s">
        <v>198</v>
      </c>
    </row>
    <row r="68">
      <c r="A68" s="33">
        <v>8.0</v>
      </c>
      <c r="B68" s="33">
        <v>13.0</v>
      </c>
      <c r="C68" s="34" t="s">
        <v>199</v>
      </c>
      <c r="D68" s="34" t="s">
        <v>200</v>
      </c>
    </row>
    <row r="69">
      <c r="A69" s="33">
        <v>8.0</v>
      </c>
      <c r="B69" s="33">
        <v>15.0</v>
      </c>
      <c r="C69" s="34" t="s">
        <v>201</v>
      </c>
      <c r="D69" s="34" t="s">
        <v>202</v>
      </c>
    </row>
    <row r="70">
      <c r="A70" s="33">
        <v>8.0</v>
      </c>
      <c r="B70" s="33">
        <v>19.0</v>
      </c>
      <c r="C70" s="34" t="s">
        <v>203</v>
      </c>
      <c r="D70" s="34" t="s">
        <v>204</v>
      </c>
    </row>
    <row r="71">
      <c r="A71" s="33">
        <v>8.0</v>
      </c>
      <c r="B71" s="33">
        <v>-2.0</v>
      </c>
      <c r="C71" s="34" t="s">
        <v>205</v>
      </c>
      <c r="D71" s="34" t="s">
        <v>206</v>
      </c>
    </row>
    <row r="72">
      <c r="A72" s="33">
        <v>9.0</v>
      </c>
      <c r="B72" s="33">
        <v>2.0</v>
      </c>
      <c r="C72" s="43" t="s">
        <v>207</v>
      </c>
      <c r="D72" s="43" t="s">
        <v>208</v>
      </c>
    </row>
    <row r="73">
      <c r="A73" s="33">
        <v>9.0</v>
      </c>
      <c r="B73" s="33">
        <v>3.0</v>
      </c>
      <c r="C73" s="43" t="s">
        <v>209</v>
      </c>
      <c r="D73" s="43" t="s">
        <v>210</v>
      </c>
    </row>
    <row r="74">
      <c r="A74" s="33">
        <v>9.0</v>
      </c>
      <c r="B74" s="33">
        <v>9.0</v>
      </c>
      <c r="C74" s="34" t="s">
        <v>211</v>
      </c>
      <c r="D74" s="34" t="s">
        <v>212</v>
      </c>
    </row>
    <row r="75">
      <c r="A75" s="33">
        <v>9.0</v>
      </c>
      <c r="B75" s="33">
        <v>10.0</v>
      </c>
      <c r="C75" s="34" t="s">
        <v>213</v>
      </c>
      <c r="D75" s="34" t="s">
        <v>214</v>
      </c>
    </row>
    <row r="76">
      <c r="A76" s="33">
        <v>9.0</v>
      </c>
      <c r="B76" s="33">
        <v>20.0</v>
      </c>
      <c r="C76" s="34" t="s">
        <v>215</v>
      </c>
      <c r="D76" s="34" t="s">
        <v>216</v>
      </c>
    </row>
    <row r="77">
      <c r="A77" s="33">
        <v>9.0</v>
      </c>
      <c r="B77" s="33">
        <v>-9.0</v>
      </c>
      <c r="C77" s="34" t="s">
        <v>217</v>
      </c>
      <c r="D77" s="34" t="s">
        <v>218</v>
      </c>
    </row>
    <row r="78">
      <c r="A78" s="41">
        <v>9.0</v>
      </c>
      <c r="B78" s="41">
        <v>-8.0</v>
      </c>
      <c r="C78" s="37" t="s">
        <v>219</v>
      </c>
      <c r="D78" s="37" t="s">
        <v>220</v>
      </c>
    </row>
    <row r="79">
      <c r="A79" s="33">
        <v>9.0</v>
      </c>
      <c r="B79" s="33">
        <v>-2.0</v>
      </c>
      <c r="C79" s="34" t="s">
        <v>221</v>
      </c>
      <c r="D79" s="34" t="s">
        <v>222</v>
      </c>
    </row>
    <row r="80">
      <c r="A80" s="33">
        <v>9.0</v>
      </c>
      <c r="B80" s="33" t="s">
        <v>223</v>
      </c>
      <c r="C80" s="34" t="s">
        <v>224</v>
      </c>
      <c r="D80" s="46" t="s">
        <v>225</v>
      </c>
    </row>
    <row r="81">
      <c r="A81" s="33">
        <v>10.0</v>
      </c>
      <c r="B81" s="33">
        <v>7.0</v>
      </c>
      <c r="C81" s="34" t="s">
        <v>226</v>
      </c>
      <c r="D81" s="34" t="s">
        <v>227</v>
      </c>
    </row>
    <row r="82">
      <c r="A82" s="33">
        <v>10.0</v>
      </c>
      <c r="B82" s="17">
        <v>8.0</v>
      </c>
      <c r="C82" s="9" t="s">
        <v>228</v>
      </c>
      <c r="D82" s="9" t="s">
        <v>229</v>
      </c>
    </row>
    <row r="83">
      <c r="A83" s="33">
        <v>10.0</v>
      </c>
      <c r="B83" s="33">
        <v>8.0</v>
      </c>
      <c r="C83" s="34" t="s">
        <v>230</v>
      </c>
      <c r="D83" s="34" t="s">
        <v>231</v>
      </c>
    </row>
    <row r="84">
      <c r="A84" s="33">
        <v>10.0</v>
      </c>
      <c r="B84" s="33">
        <v>17.0</v>
      </c>
      <c r="C84" s="34" t="s">
        <v>232</v>
      </c>
      <c r="D84" s="34" t="s">
        <v>233</v>
      </c>
    </row>
    <row r="85">
      <c r="A85" s="33">
        <v>10.0</v>
      </c>
      <c r="B85" s="33">
        <v>19.0</v>
      </c>
      <c r="C85" s="34" t="s">
        <v>234</v>
      </c>
      <c r="D85" s="34" t="s">
        <v>235</v>
      </c>
    </row>
    <row r="86">
      <c r="A86" s="33">
        <v>10.0</v>
      </c>
      <c r="B86" s="33">
        <v>21.0</v>
      </c>
      <c r="C86" s="34" t="s">
        <v>236</v>
      </c>
      <c r="D86" s="34" t="s">
        <v>237</v>
      </c>
    </row>
    <row r="87">
      <c r="A87" s="33">
        <v>10.0</v>
      </c>
      <c r="B87" s="33">
        <v>-6.0</v>
      </c>
      <c r="C87" s="34" t="s">
        <v>238</v>
      </c>
      <c r="D87" s="34" t="s">
        <v>239</v>
      </c>
    </row>
    <row r="88">
      <c r="A88" s="33">
        <v>10.0</v>
      </c>
      <c r="B88" s="33" t="s">
        <v>240</v>
      </c>
      <c r="C88" s="34" t="s">
        <v>241</v>
      </c>
      <c r="D88" s="34" t="s">
        <v>242</v>
      </c>
    </row>
    <row r="89">
      <c r="A89" s="33">
        <v>10.0</v>
      </c>
      <c r="B89" s="33" t="s">
        <v>243</v>
      </c>
      <c r="C89" s="34" t="s">
        <v>244</v>
      </c>
      <c r="D89" s="34" t="s">
        <v>245</v>
      </c>
    </row>
    <row r="90">
      <c r="A90" s="33">
        <v>11.0</v>
      </c>
      <c r="B90" s="33">
        <v>4.0</v>
      </c>
      <c r="C90" s="34" t="s">
        <v>246</v>
      </c>
      <c r="D90" s="34" t="s">
        <v>247</v>
      </c>
    </row>
    <row r="91">
      <c r="A91" s="11">
        <v>11.0</v>
      </c>
      <c r="B91" s="11">
        <v>8.0</v>
      </c>
      <c r="C91" s="32" t="s">
        <v>248</v>
      </c>
      <c r="D91" s="32" t="s">
        <v>249</v>
      </c>
    </row>
    <row r="92">
      <c r="A92" s="11">
        <v>11.0</v>
      </c>
      <c r="B92" s="33">
        <v>10.0</v>
      </c>
      <c r="C92" s="34" t="s">
        <v>250</v>
      </c>
      <c r="D92" s="34" t="s">
        <v>251</v>
      </c>
    </row>
    <row r="93">
      <c r="A93" s="11">
        <v>11.0</v>
      </c>
      <c r="B93" s="33">
        <v>15.0</v>
      </c>
      <c r="C93" s="34" t="s">
        <v>252</v>
      </c>
      <c r="D93" s="34" t="s">
        <v>253</v>
      </c>
    </row>
    <row r="94">
      <c r="A94" s="11">
        <v>11.0</v>
      </c>
      <c r="B94" s="33">
        <v>18.0</v>
      </c>
      <c r="C94" s="34" t="s">
        <v>254</v>
      </c>
      <c r="D94" s="34" t="s">
        <v>255</v>
      </c>
    </row>
    <row r="95">
      <c r="A95" s="11">
        <v>11.0</v>
      </c>
      <c r="B95" s="33">
        <v>21.0</v>
      </c>
      <c r="C95" s="34" t="s">
        <v>256</v>
      </c>
      <c r="D95" s="34" t="s">
        <v>257</v>
      </c>
    </row>
    <row r="96">
      <c r="A96" s="11">
        <v>11.0</v>
      </c>
      <c r="B96" s="34" t="s">
        <v>258</v>
      </c>
      <c r="C96" s="34" t="s">
        <v>259</v>
      </c>
      <c r="D96" s="34" t="s">
        <v>260</v>
      </c>
    </row>
    <row r="97">
      <c r="A97" s="33">
        <v>12.0</v>
      </c>
      <c r="B97" s="33">
        <v>2.0</v>
      </c>
      <c r="C97" s="34" t="s">
        <v>261</v>
      </c>
      <c r="D97" s="34" t="s">
        <v>262</v>
      </c>
    </row>
    <row r="98">
      <c r="A98" s="33">
        <v>12.0</v>
      </c>
      <c r="B98" s="33">
        <v>3.0</v>
      </c>
      <c r="C98" s="34" t="s">
        <v>263</v>
      </c>
      <c r="D98" s="34" t="s">
        <v>264</v>
      </c>
    </row>
    <row r="99">
      <c r="A99" s="33">
        <v>12.0</v>
      </c>
      <c r="B99" s="33">
        <v>7.0</v>
      </c>
      <c r="C99" s="34" t="s">
        <v>265</v>
      </c>
      <c r="D99" s="34" t="s">
        <v>266</v>
      </c>
    </row>
    <row r="100">
      <c r="A100" s="33">
        <v>12.0</v>
      </c>
      <c r="B100" s="33">
        <v>14.0</v>
      </c>
      <c r="C100" s="43" t="s">
        <v>267</v>
      </c>
      <c r="D100" s="43" t="s">
        <v>268</v>
      </c>
    </row>
    <row r="101">
      <c r="A101" s="33">
        <v>12.0</v>
      </c>
      <c r="B101" s="33">
        <v>17.0</v>
      </c>
      <c r="C101" s="34" t="s">
        <v>269</v>
      </c>
      <c r="D101" s="34" t="s">
        <v>270</v>
      </c>
    </row>
    <row r="102">
      <c r="A102" s="33">
        <v>12.0</v>
      </c>
      <c r="B102" s="33">
        <v>18.0</v>
      </c>
      <c r="C102" s="34" t="s">
        <v>271</v>
      </c>
      <c r="D102" s="34" t="s">
        <v>272</v>
      </c>
    </row>
    <row r="103">
      <c r="A103" s="33">
        <v>12.0</v>
      </c>
      <c r="B103" s="33">
        <v>22.0</v>
      </c>
      <c r="C103" s="44" t="s">
        <v>273</v>
      </c>
      <c r="D103" s="44" t="s">
        <v>274</v>
      </c>
    </row>
    <row r="104">
      <c r="A104" s="33">
        <v>12.0</v>
      </c>
      <c r="B104" s="33">
        <v>24.0</v>
      </c>
      <c r="C104" s="34" t="s">
        <v>275</v>
      </c>
      <c r="D104" s="34" t="s">
        <v>276</v>
      </c>
    </row>
    <row r="105">
      <c r="A105" s="33">
        <v>12.0</v>
      </c>
      <c r="B105" s="33">
        <v>-6.0</v>
      </c>
      <c r="C105" s="34" t="s">
        <v>277</v>
      </c>
      <c r="D105" s="34" t="s">
        <v>278</v>
      </c>
    </row>
    <row r="106">
      <c r="A106" s="33">
        <v>12.0</v>
      </c>
      <c r="B106" s="33">
        <v>-4.0</v>
      </c>
      <c r="C106" s="44" t="s">
        <v>279</v>
      </c>
      <c r="D106" s="44" t="s">
        <v>280</v>
      </c>
    </row>
    <row r="107">
      <c r="A107" s="33">
        <v>12.0</v>
      </c>
      <c r="B107" s="33">
        <v>-1.0</v>
      </c>
      <c r="C107" s="34" t="s">
        <v>281</v>
      </c>
      <c r="D107" s="34" t="s">
        <v>282</v>
      </c>
    </row>
    <row r="108">
      <c r="A108" s="33">
        <v>12.0</v>
      </c>
      <c r="B108" s="33" t="s">
        <v>283</v>
      </c>
      <c r="C108" s="34" t="s">
        <v>284</v>
      </c>
      <c r="D108" s="34" t="s">
        <v>285</v>
      </c>
    </row>
    <row r="109">
      <c r="A109" s="33">
        <v>12.0</v>
      </c>
      <c r="B109" s="33" t="s">
        <v>286</v>
      </c>
      <c r="C109" s="34" t="s">
        <v>287</v>
      </c>
      <c r="D109" s="34" t="s">
        <v>288</v>
      </c>
    </row>
    <row r="110">
      <c r="A110" s="33">
        <v>12.0</v>
      </c>
      <c r="B110" s="33" t="s">
        <v>289</v>
      </c>
      <c r="C110" s="34" t="s">
        <v>290</v>
      </c>
      <c r="D110" s="34" t="s">
        <v>291</v>
      </c>
    </row>
    <row r="111">
      <c r="A111" s="33">
        <v>13.0</v>
      </c>
      <c r="B111" s="33">
        <v>2.0</v>
      </c>
      <c r="C111" s="34" t="s">
        <v>292</v>
      </c>
      <c r="D111" s="34" t="s">
        <v>293</v>
      </c>
    </row>
    <row r="112">
      <c r="A112" s="33">
        <v>13.0</v>
      </c>
      <c r="B112" s="33">
        <v>5.0</v>
      </c>
      <c r="C112" s="34" t="s">
        <v>294</v>
      </c>
      <c r="D112" s="34" t="s">
        <v>295</v>
      </c>
    </row>
    <row r="113">
      <c r="A113" s="33">
        <v>13.0</v>
      </c>
      <c r="B113" s="33">
        <v>9.0</v>
      </c>
      <c r="C113" s="34" t="s">
        <v>296</v>
      </c>
      <c r="D113" s="34" t="s">
        <v>297</v>
      </c>
    </row>
    <row r="114">
      <c r="A114" s="41">
        <v>13.0</v>
      </c>
      <c r="B114" s="41">
        <v>10.0</v>
      </c>
      <c r="C114" s="37" t="s">
        <v>298</v>
      </c>
      <c r="D114" s="37" t="s">
        <v>299</v>
      </c>
    </row>
    <row r="115">
      <c r="A115" s="33">
        <v>13.0</v>
      </c>
      <c r="B115" s="33">
        <v>15.0</v>
      </c>
      <c r="C115" s="34" t="s">
        <v>300</v>
      </c>
      <c r="D115" s="34" t="s">
        <v>301</v>
      </c>
    </row>
    <row r="116">
      <c r="A116" s="33">
        <v>13.0</v>
      </c>
      <c r="B116" s="33">
        <v>-7.0</v>
      </c>
      <c r="C116" s="34" t="s">
        <v>302</v>
      </c>
      <c r="D116" s="34" t="s">
        <v>303</v>
      </c>
    </row>
    <row r="117">
      <c r="A117" s="33">
        <v>13.0</v>
      </c>
      <c r="B117" s="33" t="s">
        <v>304</v>
      </c>
      <c r="C117" s="34" t="s">
        <v>305</v>
      </c>
      <c r="D117" s="34" t="s">
        <v>306</v>
      </c>
    </row>
    <row r="118">
      <c r="A118" s="33">
        <v>13.0</v>
      </c>
      <c r="B118" s="33" t="s">
        <v>307</v>
      </c>
      <c r="C118" s="34" t="s">
        <v>308</v>
      </c>
      <c r="D118" s="34" t="s">
        <v>309</v>
      </c>
    </row>
    <row r="119">
      <c r="A119" s="33">
        <v>14.0</v>
      </c>
      <c r="B119" s="33">
        <v>11.0</v>
      </c>
      <c r="C119" s="34" t="s">
        <v>310</v>
      </c>
      <c r="D119" s="34" t="s">
        <v>311</v>
      </c>
    </row>
    <row r="120">
      <c r="A120" s="33">
        <v>14.0</v>
      </c>
      <c r="B120" s="33">
        <v>-11.0</v>
      </c>
      <c r="C120" s="34" t="s">
        <v>312</v>
      </c>
      <c r="D120" s="34" t="s">
        <v>313</v>
      </c>
    </row>
    <row r="121">
      <c r="A121" s="33">
        <v>14.0</v>
      </c>
      <c r="B121" s="33">
        <v>-1.0</v>
      </c>
      <c r="C121" s="34" t="s">
        <v>314</v>
      </c>
      <c r="D121" s="34" t="s">
        <v>315</v>
      </c>
    </row>
    <row r="122">
      <c r="A122" s="33">
        <v>15.0</v>
      </c>
      <c r="B122" s="33">
        <v>5.0</v>
      </c>
      <c r="C122" s="34" t="s">
        <v>316</v>
      </c>
      <c r="D122" s="34" t="s">
        <v>317</v>
      </c>
    </row>
    <row r="123">
      <c r="A123" s="33">
        <v>15.0</v>
      </c>
      <c r="B123" s="33">
        <v>7.0</v>
      </c>
      <c r="C123" s="34" t="s">
        <v>318</v>
      </c>
      <c r="D123" s="34" t="s">
        <v>319</v>
      </c>
    </row>
    <row r="124">
      <c r="A124" s="33">
        <v>15.0</v>
      </c>
      <c r="B124" s="33">
        <v>13.0</v>
      </c>
      <c r="C124" s="34" t="s">
        <v>320</v>
      </c>
      <c r="D124" s="34" t="s">
        <v>321</v>
      </c>
    </row>
    <row r="125">
      <c r="A125" s="33">
        <v>15.0</v>
      </c>
      <c r="B125" s="33">
        <v>15.0</v>
      </c>
      <c r="C125" s="34" t="s">
        <v>322</v>
      </c>
      <c r="D125" s="34" t="s">
        <v>323</v>
      </c>
    </row>
    <row r="126">
      <c r="A126" s="33">
        <v>15.0</v>
      </c>
      <c r="B126" s="33">
        <v>18.0</v>
      </c>
      <c r="C126" s="34" t="s">
        <v>324</v>
      </c>
      <c r="D126" s="34" t="s">
        <v>325</v>
      </c>
    </row>
    <row r="127">
      <c r="A127" s="33">
        <v>18.0</v>
      </c>
      <c r="B127" s="33">
        <v>20.0</v>
      </c>
      <c r="C127" s="34" t="s">
        <v>326</v>
      </c>
      <c r="D127" s="34" t="s">
        <v>327</v>
      </c>
    </row>
    <row r="128">
      <c r="A128" s="33">
        <v>15.0</v>
      </c>
      <c r="B128" s="33">
        <v>-8.0</v>
      </c>
      <c r="C128" s="34" t="s">
        <v>328</v>
      </c>
      <c r="D128" s="34" t="s">
        <v>329</v>
      </c>
    </row>
    <row r="129">
      <c r="A129" s="33">
        <v>15.0</v>
      </c>
      <c r="B129" s="33">
        <v>-1.0</v>
      </c>
      <c r="C129" s="34" t="s">
        <v>330</v>
      </c>
      <c r="D129" s="34" t="s">
        <v>331</v>
      </c>
    </row>
    <row r="130">
      <c r="A130" s="33">
        <v>16.0</v>
      </c>
      <c r="B130" s="33">
        <v>3.0</v>
      </c>
      <c r="C130" s="34" t="s">
        <v>332</v>
      </c>
      <c r="D130" s="34" t="s">
        <v>333</v>
      </c>
    </row>
    <row r="131">
      <c r="A131" s="33">
        <v>16.0</v>
      </c>
      <c r="B131" s="33">
        <v>13.0</v>
      </c>
      <c r="C131" s="34" t="s">
        <v>334</v>
      </c>
      <c r="D131" s="34" t="s">
        <v>335</v>
      </c>
    </row>
    <row r="132">
      <c r="A132" s="33">
        <v>16.0</v>
      </c>
      <c r="B132" s="33">
        <v>18.0</v>
      </c>
      <c r="C132" s="34" t="s">
        <v>336</v>
      </c>
      <c r="D132" s="34" t="s">
        <v>337</v>
      </c>
    </row>
    <row r="133">
      <c r="A133" s="33">
        <v>16.0</v>
      </c>
      <c r="B133" s="33">
        <v>18.0</v>
      </c>
      <c r="C133" s="34" t="s">
        <v>338</v>
      </c>
      <c r="D133" s="34" t="s">
        <v>339</v>
      </c>
    </row>
    <row r="134">
      <c r="A134" s="41">
        <v>16.0</v>
      </c>
      <c r="B134" s="41">
        <v>19.0</v>
      </c>
      <c r="C134" s="37" t="s">
        <v>340</v>
      </c>
      <c r="D134" s="37" t="s">
        <v>341</v>
      </c>
    </row>
    <row r="135">
      <c r="A135" s="33">
        <v>16.0</v>
      </c>
      <c r="B135" s="33">
        <v>-10.0</v>
      </c>
      <c r="C135" s="34" t="s">
        <v>342</v>
      </c>
      <c r="D135" s="34" t="s">
        <v>343</v>
      </c>
    </row>
    <row r="136">
      <c r="A136" s="33">
        <v>16.0</v>
      </c>
      <c r="B136" s="33">
        <v>-8.0</v>
      </c>
      <c r="C136" s="34" t="s">
        <v>344</v>
      </c>
      <c r="D136" s="34" t="s">
        <v>345</v>
      </c>
    </row>
    <row r="137">
      <c r="A137" s="33">
        <v>16.0</v>
      </c>
      <c r="B137" s="33">
        <v>-5.0</v>
      </c>
      <c r="C137" s="34" t="s">
        <v>346</v>
      </c>
      <c r="D137" s="34" t="s">
        <v>347</v>
      </c>
    </row>
    <row r="138">
      <c r="A138" s="33">
        <v>16.0</v>
      </c>
      <c r="B138" s="33">
        <v>-4.0</v>
      </c>
      <c r="C138" s="34" t="s">
        <v>348</v>
      </c>
      <c r="D138" s="34" t="s">
        <v>349</v>
      </c>
    </row>
    <row r="139">
      <c r="A139" s="33">
        <v>16.0</v>
      </c>
      <c r="B139" s="33">
        <v>-3.0</v>
      </c>
      <c r="C139" s="34" t="s">
        <v>350</v>
      </c>
      <c r="D139" s="34" t="s">
        <v>351</v>
      </c>
    </row>
    <row r="140">
      <c r="A140" s="41">
        <v>16.0</v>
      </c>
      <c r="B140" s="41">
        <v>-2.0</v>
      </c>
      <c r="C140" s="37" t="s">
        <v>352</v>
      </c>
      <c r="D140" s="37" t="s">
        <v>353</v>
      </c>
    </row>
    <row r="141">
      <c r="A141" s="41">
        <v>16.0</v>
      </c>
      <c r="B141" s="41">
        <v>-1.0</v>
      </c>
      <c r="C141" s="47" t="s">
        <v>354</v>
      </c>
      <c r="D141" s="47" t="s">
        <v>355</v>
      </c>
    </row>
    <row r="142">
      <c r="A142" s="41">
        <v>17.0</v>
      </c>
      <c r="B142" s="41">
        <v>1.0</v>
      </c>
      <c r="C142" s="37" t="s">
        <v>356</v>
      </c>
      <c r="D142" s="37" t="s">
        <v>357</v>
      </c>
    </row>
    <row r="143">
      <c r="A143" s="33">
        <v>17.0</v>
      </c>
      <c r="B143" s="33">
        <v>3.0</v>
      </c>
      <c r="C143" s="34" t="s">
        <v>358</v>
      </c>
      <c r="D143" s="34" t="s">
        <v>359</v>
      </c>
    </row>
    <row r="144">
      <c r="A144" s="33">
        <v>17.0</v>
      </c>
      <c r="B144" s="33">
        <v>4.0</v>
      </c>
      <c r="C144" s="34" t="s">
        <v>360</v>
      </c>
      <c r="D144" s="34" t="s">
        <v>361</v>
      </c>
    </row>
    <row r="145">
      <c r="A145" s="33">
        <v>17.0</v>
      </c>
      <c r="B145" s="33">
        <v>9.0</v>
      </c>
      <c r="C145" s="34" t="s">
        <v>362</v>
      </c>
      <c r="D145" s="34" t="s">
        <v>363</v>
      </c>
    </row>
    <row r="146">
      <c r="A146" s="33">
        <v>17.0</v>
      </c>
      <c r="B146" s="33">
        <v>10.0</v>
      </c>
      <c r="C146" s="34" t="s">
        <v>364</v>
      </c>
      <c r="D146" s="34" t="s">
        <v>365</v>
      </c>
    </row>
    <row r="147">
      <c r="A147" s="33">
        <v>17.0</v>
      </c>
      <c r="B147" s="33">
        <v>11.0</v>
      </c>
      <c r="C147" s="34" t="s">
        <v>366</v>
      </c>
      <c r="D147" s="34" t="s">
        <v>367</v>
      </c>
    </row>
    <row r="148">
      <c r="A148" s="33">
        <v>17.0</v>
      </c>
      <c r="B148" s="33">
        <v>12.0</v>
      </c>
      <c r="C148" s="34" t="s">
        <v>368</v>
      </c>
      <c r="D148" s="34" t="s">
        <v>369</v>
      </c>
    </row>
    <row r="149">
      <c r="A149" s="33">
        <v>17.0</v>
      </c>
      <c r="B149" s="33">
        <v>15.0</v>
      </c>
      <c r="C149" s="34" t="s">
        <v>370</v>
      </c>
      <c r="D149" s="34" t="s">
        <v>371</v>
      </c>
    </row>
    <row r="150">
      <c r="A150" s="33">
        <v>17.0</v>
      </c>
      <c r="B150" s="33">
        <v>-11.0</v>
      </c>
      <c r="C150" s="34" t="s">
        <v>372</v>
      </c>
      <c r="D150" s="34" t="s">
        <v>373</v>
      </c>
    </row>
    <row r="151">
      <c r="A151" s="33">
        <v>17.0</v>
      </c>
      <c r="B151" s="33">
        <v>-9.0</v>
      </c>
      <c r="C151" s="34" t="s">
        <v>374</v>
      </c>
      <c r="D151" s="34" t="s">
        <v>375</v>
      </c>
    </row>
    <row r="152">
      <c r="A152" s="41">
        <v>17.0</v>
      </c>
      <c r="B152" s="41">
        <v>-8.0</v>
      </c>
      <c r="C152" s="37" t="s">
        <v>376</v>
      </c>
      <c r="D152" s="37" t="s">
        <v>377</v>
      </c>
    </row>
    <row r="153">
      <c r="A153" s="41">
        <v>17.0</v>
      </c>
      <c r="B153" s="41">
        <v>-7.0</v>
      </c>
      <c r="C153" s="47" t="s">
        <v>378</v>
      </c>
      <c r="D153" s="47" t="s">
        <v>379</v>
      </c>
    </row>
    <row r="154">
      <c r="A154" s="41">
        <v>17.0</v>
      </c>
      <c r="B154" s="41"/>
      <c r="C154" s="48"/>
      <c r="D154" s="48"/>
    </row>
    <row r="155">
      <c r="A155" s="41">
        <v>17.0</v>
      </c>
      <c r="B155" s="41">
        <v>-5.0</v>
      </c>
      <c r="C155" s="47" t="s">
        <v>380</v>
      </c>
      <c r="D155" s="47" t="s">
        <v>381</v>
      </c>
    </row>
    <row r="156">
      <c r="A156" s="41">
        <v>17.0</v>
      </c>
      <c r="B156" s="41">
        <v>-5.0</v>
      </c>
      <c r="C156" s="47" t="s">
        <v>382</v>
      </c>
      <c r="D156" s="47" t="s">
        <v>383</v>
      </c>
    </row>
    <row r="157">
      <c r="A157" s="41">
        <v>17.0</v>
      </c>
      <c r="B157" s="41">
        <v>-1.0</v>
      </c>
      <c r="C157" s="37" t="s">
        <v>384</v>
      </c>
      <c r="D157" s="37" t="s">
        <v>385</v>
      </c>
    </row>
    <row r="158">
      <c r="A158" s="26"/>
      <c r="B158" s="26"/>
      <c r="C158" s="27" t="s">
        <v>386</v>
      </c>
      <c r="D158" s="26"/>
    </row>
    <row r="159">
      <c r="A159" s="31"/>
      <c r="B159" s="31"/>
    </row>
    <row r="160">
      <c r="A160" s="31"/>
      <c r="B160" s="31"/>
    </row>
    <row r="161">
      <c r="A161" s="31"/>
      <c r="B161" s="31"/>
    </row>
    <row r="162">
      <c r="A162" s="31"/>
      <c r="B162" s="31"/>
    </row>
    <row r="163">
      <c r="A163" s="31"/>
      <c r="B163" s="31"/>
    </row>
    <row r="164">
      <c r="A164" s="31"/>
      <c r="B164" s="31"/>
    </row>
    <row r="165">
      <c r="A165" s="31"/>
      <c r="B165" s="31"/>
    </row>
    <row r="166">
      <c r="A166" s="31"/>
      <c r="B166" s="31"/>
    </row>
    <row r="167">
      <c r="A167" s="31"/>
      <c r="B167" s="31"/>
    </row>
    <row r="168">
      <c r="A168" s="31"/>
      <c r="B168" s="31"/>
    </row>
    <row r="169">
      <c r="A169" s="31"/>
      <c r="B169" s="31"/>
    </row>
    <row r="170">
      <c r="A170" s="31"/>
      <c r="B170" s="31"/>
    </row>
    <row r="171">
      <c r="A171" s="31"/>
      <c r="B171" s="31"/>
    </row>
    <row r="172">
      <c r="A172" s="31"/>
      <c r="B172" s="31"/>
    </row>
    <row r="173">
      <c r="A173" s="31"/>
      <c r="B173" s="31"/>
    </row>
    <row r="174">
      <c r="A174" s="31"/>
      <c r="B174" s="31"/>
    </row>
    <row r="175">
      <c r="A175" s="31"/>
      <c r="B175" s="31"/>
    </row>
    <row r="176">
      <c r="A176" s="31"/>
      <c r="B176" s="31"/>
    </row>
    <row r="177">
      <c r="A177" s="31"/>
      <c r="B177" s="31"/>
    </row>
    <row r="178">
      <c r="A178" s="31"/>
      <c r="B178" s="31"/>
    </row>
    <row r="179">
      <c r="A179" s="31"/>
      <c r="B179" s="31"/>
    </row>
    <row r="180">
      <c r="A180" s="31"/>
      <c r="B180" s="31"/>
    </row>
    <row r="181">
      <c r="A181" s="31"/>
      <c r="B181" s="31"/>
    </row>
    <row r="182">
      <c r="A182" s="31"/>
      <c r="B182" s="31"/>
    </row>
    <row r="183">
      <c r="A183" s="31"/>
      <c r="B183" s="31"/>
    </row>
    <row r="184">
      <c r="A184" s="31"/>
      <c r="B184" s="31"/>
    </row>
    <row r="185">
      <c r="A185" s="31"/>
      <c r="B185" s="31"/>
    </row>
    <row r="186">
      <c r="A186" s="31"/>
      <c r="B186" s="31"/>
    </row>
    <row r="187">
      <c r="A187" s="31"/>
      <c r="B187" s="31"/>
    </row>
    <row r="188">
      <c r="A188" s="31"/>
      <c r="B188" s="31"/>
    </row>
    <row r="189">
      <c r="A189" s="31"/>
      <c r="B189" s="31"/>
    </row>
    <row r="190">
      <c r="A190" s="31"/>
      <c r="B190" s="31"/>
    </row>
    <row r="191">
      <c r="A191" s="31"/>
      <c r="B191" s="31"/>
    </row>
    <row r="192">
      <c r="A192" s="31"/>
      <c r="B192" s="31"/>
    </row>
    <row r="193">
      <c r="A193" s="31"/>
      <c r="B193" s="31"/>
    </row>
    <row r="194">
      <c r="A194" s="31"/>
      <c r="B194" s="31"/>
    </row>
    <row r="195">
      <c r="A195" s="31"/>
      <c r="B195" s="31"/>
    </row>
    <row r="196">
      <c r="A196" s="31"/>
      <c r="B196" s="31"/>
    </row>
    <row r="197">
      <c r="A197" s="31"/>
      <c r="B197" s="31"/>
    </row>
    <row r="198">
      <c r="A198" s="31"/>
      <c r="B198" s="31"/>
    </row>
    <row r="199">
      <c r="A199" s="31"/>
      <c r="B199" s="31"/>
    </row>
    <row r="200">
      <c r="A200" s="31"/>
      <c r="B200" s="31"/>
    </row>
    <row r="201">
      <c r="A201" s="31"/>
      <c r="B201" s="31"/>
    </row>
    <row r="202">
      <c r="A202" s="31"/>
      <c r="B202" s="31"/>
    </row>
    <row r="203">
      <c r="A203" s="31"/>
      <c r="B203" s="31"/>
    </row>
    <row r="204">
      <c r="A204" s="31"/>
      <c r="B204" s="31"/>
    </row>
    <row r="205">
      <c r="A205" s="31"/>
      <c r="B205" s="31"/>
    </row>
    <row r="206">
      <c r="A206" s="31"/>
      <c r="B206" s="31"/>
    </row>
    <row r="207">
      <c r="A207" s="31"/>
      <c r="B207" s="31"/>
    </row>
    <row r="208">
      <c r="A208" s="31"/>
      <c r="B208" s="31"/>
    </row>
    <row r="209">
      <c r="A209" s="31"/>
      <c r="B209" s="31"/>
    </row>
    <row r="210">
      <c r="A210" s="31"/>
      <c r="B210" s="31"/>
    </row>
    <row r="211">
      <c r="A211" s="31"/>
      <c r="B211" s="31"/>
    </row>
    <row r="212">
      <c r="A212" s="31"/>
      <c r="B212" s="31"/>
    </row>
    <row r="213">
      <c r="A213" s="31"/>
      <c r="B213" s="31"/>
    </row>
    <row r="214">
      <c r="A214" s="31"/>
      <c r="B214" s="31"/>
    </row>
    <row r="215">
      <c r="A215" s="31"/>
      <c r="B215" s="31"/>
    </row>
    <row r="216">
      <c r="A216" s="31"/>
      <c r="B216" s="31"/>
    </row>
    <row r="217">
      <c r="A217" s="31"/>
      <c r="B217" s="31"/>
    </row>
    <row r="218">
      <c r="A218" s="31"/>
      <c r="B218" s="31"/>
    </row>
    <row r="219">
      <c r="A219" s="31"/>
      <c r="B219" s="31"/>
    </row>
    <row r="220">
      <c r="A220" s="31"/>
      <c r="B220" s="31"/>
    </row>
    <row r="221">
      <c r="A221" s="31"/>
      <c r="B221" s="31"/>
    </row>
    <row r="222">
      <c r="A222" s="31"/>
      <c r="B222" s="31"/>
    </row>
    <row r="223">
      <c r="A223" s="31"/>
      <c r="B223" s="31"/>
    </row>
    <row r="224">
      <c r="A224" s="31"/>
      <c r="B224" s="31"/>
    </row>
    <row r="225">
      <c r="A225" s="31"/>
      <c r="B225" s="31"/>
    </row>
    <row r="226">
      <c r="A226" s="31"/>
      <c r="B226" s="31"/>
    </row>
    <row r="227">
      <c r="A227" s="31"/>
      <c r="B227" s="31"/>
    </row>
    <row r="228">
      <c r="A228" s="31"/>
      <c r="B228" s="31"/>
    </row>
    <row r="229">
      <c r="A229" s="31"/>
      <c r="B229" s="31"/>
    </row>
    <row r="230">
      <c r="A230" s="31"/>
      <c r="B230" s="31"/>
    </row>
    <row r="231">
      <c r="A231" s="31"/>
      <c r="B231" s="31"/>
    </row>
    <row r="232">
      <c r="A232" s="31"/>
      <c r="B232" s="31"/>
    </row>
    <row r="233">
      <c r="A233" s="31"/>
      <c r="B233" s="31"/>
    </row>
    <row r="234">
      <c r="A234" s="31"/>
      <c r="B234" s="31"/>
    </row>
    <row r="235">
      <c r="A235" s="31"/>
      <c r="B235" s="31"/>
    </row>
    <row r="236">
      <c r="A236" s="31"/>
      <c r="B236" s="31"/>
    </row>
    <row r="237">
      <c r="A237" s="31"/>
      <c r="B237" s="31"/>
    </row>
    <row r="238">
      <c r="A238" s="31"/>
      <c r="B238" s="31"/>
    </row>
    <row r="239">
      <c r="A239" s="31"/>
      <c r="B239" s="31"/>
    </row>
    <row r="240">
      <c r="A240" s="31"/>
      <c r="B240" s="31"/>
    </row>
    <row r="241">
      <c r="A241" s="31"/>
      <c r="B241" s="31"/>
    </row>
    <row r="242">
      <c r="A242" s="31"/>
      <c r="B242" s="31"/>
    </row>
    <row r="243">
      <c r="A243" s="31"/>
      <c r="B243" s="31"/>
    </row>
    <row r="244">
      <c r="A244" s="31"/>
      <c r="B244" s="31"/>
    </row>
    <row r="245">
      <c r="A245" s="31"/>
      <c r="B245" s="31"/>
    </row>
    <row r="246">
      <c r="A246" s="31"/>
      <c r="B246" s="31"/>
    </row>
    <row r="247">
      <c r="A247" s="31"/>
      <c r="B247" s="31"/>
    </row>
    <row r="248">
      <c r="A248" s="31"/>
      <c r="B248" s="31"/>
    </row>
    <row r="249">
      <c r="A249" s="31"/>
      <c r="B249" s="31"/>
    </row>
    <row r="250">
      <c r="A250" s="31"/>
      <c r="B250" s="31"/>
    </row>
    <row r="251">
      <c r="A251" s="31"/>
      <c r="B251" s="31"/>
    </row>
    <row r="252">
      <c r="A252" s="31"/>
      <c r="B252" s="31"/>
    </row>
    <row r="253">
      <c r="A253" s="31"/>
      <c r="B253" s="31"/>
    </row>
    <row r="254">
      <c r="A254" s="31"/>
      <c r="B254" s="31"/>
    </row>
    <row r="255">
      <c r="A255" s="31"/>
      <c r="B255" s="31"/>
    </row>
    <row r="256">
      <c r="A256" s="31"/>
      <c r="B256" s="31"/>
    </row>
    <row r="257">
      <c r="A257" s="31"/>
      <c r="B257" s="31"/>
    </row>
    <row r="258">
      <c r="A258" s="31"/>
      <c r="B258" s="31"/>
    </row>
    <row r="259">
      <c r="A259" s="31"/>
      <c r="B259" s="31"/>
    </row>
    <row r="260">
      <c r="A260" s="31"/>
      <c r="B260" s="31"/>
    </row>
    <row r="261">
      <c r="A261" s="31"/>
      <c r="B261" s="31"/>
    </row>
    <row r="262">
      <c r="A262" s="31"/>
      <c r="B262" s="31"/>
    </row>
    <row r="263">
      <c r="A263" s="31"/>
      <c r="B263" s="31"/>
    </row>
    <row r="264">
      <c r="A264" s="31"/>
      <c r="B264" s="31"/>
    </row>
    <row r="265">
      <c r="A265" s="31"/>
      <c r="B265" s="31"/>
    </row>
    <row r="266">
      <c r="A266" s="31"/>
      <c r="B266" s="31"/>
    </row>
    <row r="267">
      <c r="A267" s="31"/>
      <c r="B267" s="31"/>
    </row>
    <row r="268">
      <c r="A268" s="31"/>
      <c r="B268" s="31"/>
    </row>
    <row r="269">
      <c r="A269" s="31"/>
      <c r="B269" s="31"/>
    </row>
    <row r="270">
      <c r="A270" s="31"/>
      <c r="B270" s="31"/>
    </row>
    <row r="271">
      <c r="A271" s="31"/>
      <c r="B271" s="31"/>
    </row>
    <row r="272">
      <c r="A272" s="31"/>
      <c r="B272" s="31"/>
    </row>
    <row r="273">
      <c r="A273" s="31"/>
      <c r="B273" s="31"/>
    </row>
    <row r="274">
      <c r="A274" s="31"/>
      <c r="B274" s="31"/>
    </row>
    <row r="275">
      <c r="A275" s="31"/>
      <c r="B275" s="31"/>
    </row>
    <row r="276">
      <c r="A276" s="31"/>
      <c r="B276" s="31"/>
    </row>
    <row r="277">
      <c r="A277" s="31"/>
      <c r="B277" s="31"/>
    </row>
    <row r="278">
      <c r="A278" s="31"/>
      <c r="B278" s="31"/>
    </row>
    <row r="279">
      <c r="A279" s="31"/>
      <c r="B279" s="31"/>
    </row>
    <row r="280">
      <c r="A280" s="31"/>
      <c r="B280" s="31"/>
    </row>
    <row r="281">
      <c r="A281" s="31"/>
      <c r="B281" s="31"/>
    </row>
    <row r="282">
      <c r="A282" s="31"/>
      <c r="B282" s="31"/>
    </row>
    <row r="283">
      <c r="A283" s="31"/>
      <c r="B283" s="31"/>
    </row>
    <row r="284">
      <c r="A284" s="31"/>
      <c r="B284" s="31"/>
    </row>
    <row r="285">
      <c r="A285" s="31"/>
      <c r="B285" s="31"/>
    </row>
    <row r="286">
      <c r="A286" s="31"/>
      <c r="B286" s="31"/>
    </row>
    <row r="287">
      <c r="A287" s="31"/>
      <c r="B287" s="31"/>
    </row>
    <row r="288">
      <c r="A288" s="31"/>
      <c r="B288" s="31"/>
    </row>
    <row r="289">
      <c r="A289" s="31"/>
      <c r="B289" s="31"/>
    </row>
    <row r="290">
      <c r="A290" s="31"/>
      <c r="B290" s="31"/>
    </row>
    <row r="291">
      <c r="A291" s="31"/>
      <c r="B291" s="31"/>
    </row>
    <row r="292">
      <c r="A292" s="31"/>
      <c r="B292" s="31"/>
    </row>
    <row r="293">
      <c r="A293" s="31"/>
      <c r="B293" s="31"/>
    </row>
    <row r="294">
      <c r="A294" s="31"/>
      <c r="B294" s="31"/>
    </row>
    <row r="295">
      <c r="A295" s="31"/>
      <c r="B295" s="31"/>
    </row>
    <row r="296">
      <c r="A296" s="31"/>
      <c r="B296" s="31"/>
    </row>
    <row r="297">
      <c r="A297" s="31"/>
      <c r="B297" s="31"/>
    </row>
    <row r="298">
      <c r="A298" s="31"/>
      <c r="B298" s="31"/>
    </row>
    <row r="299">
      <c r="A299" s="31"/>
      <c r="B299" s="31"/>
    </row>
    <row r="300">
      <c r="A300" s="31"/>
      <c r="B300" s="31"/>
    </row>
    <row r="301">
      <c r="A301" s="31"/>
      <c r="B301" s="31"/>
    </row>
    <row r="302">
      <c r="A302" s="31"/>
      <c r="B302" s="31"/>
    </row>
    <row r="303">
      <c r="A303" s="31"/>
      <c r="B303" s="31"/>
    </row>
    <row r="304">
      <c r="A304" s="31"/>
      <c r="B304" s="31"/>
    </row>
    <row r="305">
      <c r="A305" s="31"/>
      <c r="B305" s="31"/>
    </row>
    <row r="306">
      <c r="A306" s="31"/>
      <c r="B306" s="31"/>
    </row>
    <row r="307">
      <c r="A307" s="31"/>
      <c r="B307" s="31"/>
    </row>
    <row r="308">
      <c r="A308" s="31"/>
      <c r="B308" s="31"/>
    </row>
    <row r="309">
      <c r="A309" s="31"/>
      <c r="B309" s="31"/>
    </row>
    <row r="310">
      <c r="A310" s="31"/>
      <c r="B310" s="31"/>
    </row>
    <row r="311">
      <c r="A311" s="31"/>
      <c r="B311" s="31"/>
    </row>
    <row r="312">
      <c r="A312" s="31"/>
      <c r="B312" s="31"/>
    </row>
    <row r="313">
      <c r="A313" s="31"/>
      <c r="B313" s="31"/>
    </row>
    <row r="314">
      <c r="A314" s="31"/>
      <c r="B314" s="31"/>
    </row>
    <row r="315">
      <c r="A315" s="31"/>
      <c r="B315" s="31"/>
    </row>
    <row r="316">
      <c r="A316" s="31"/>
      <c r="B316" s="31"/>
    </row>
    <row r="317">
      <c r="A317" s="31"/>
      <c r="B317" s="31"/>
    </row>
    <row r="318">
      <c r="A318" s="31"/>
      <c r="B318" s="31"/>
    </row>
    <row r="319">
      <c r="A319" s="31"/>
      <c r="B319" s="31"/>
    </row>
    <row r="320">
      <c r="A320" s="31"/>
      <c r="B320" s="31"/>
    </row>
    <row r="321">
      <c r="A321" s="31"/>
      <c r="B321" s="31"/>
    </row>
    <row r="322">
      <c r="A322" s="31"/>
      <c r="B322" s="31"/>
    </row>
    <row r="323">
      <c r="A323" s="31"/>
      <c r="B323" s="31"/>
    </row>
    <row r="324">
      <c r="A324" s="31"/>
      <c r="B324" s="31"/>
    </row>
    <row r="325">
      <c r="A325" s="31"/>
      <c r="B325" s="31"/>
    </row>
    <row r="326">
      <c r="A326" s="31"/>
      <c r="B326" s="31"/>
    </row>
    <row r="327">
      <c r="A327" s="31"/>
      <c r="B327" s="31"/>
    </row>
    <row r="328">
      <c r="A328" s="31"/>
      <c r="B328" s="31"/>
    </row>
    <row r="329">
      <c r="A329" s="31"/>
      <c r="B329" s="31"/>
    </row>
    <row r="330">
      <c r="A330" s="31"/>
      <c r="B330" s="31"/>
    </row>
    <row r="331">
      <c r="A331" s="31"/>
      <c r="B331" s="31"/>
    </row>
    <row r="332">
      <c r="A332" s="31"/>
      <c r="B332" s="31"/>
    </row>
    <row r="333">
      <c r="A333" s="31"/>
      <c r="B333" s="31"/>
    </row>
    <row r="334">
      <c r="A334" s="31"/>
      <c r="B334" s="31"/>
    </row>
    <row r="335">
      <c r="A335" s="31"/>
      <c r="B335" s="31"/>
    </row>
    <row r="336">
      <c r="A336" s="31"/>
      <c r="B336" s="31"/>
    </row>
    <row r="337">
      <c r="A337" s="31"/>
      <c r="B337" s="31"/>
    </row>
    <row r="338">
      <c r="A338" s="31"/>
      <c r="B338" s="31"/>
    </row>
    <row r="339">
      <c r="A339" s="31"/>
      <c r="B339" s="31"/>
    </row>
    <row r="340">
      <c r="A340" s="31"/>
      <c r="B340" s="31"/>
    </row>
    <row r="341">
      <c r="A341" s="31"/>
      <c r="B341" s="31"/>
    </row>
    <row r="342">
      <c r="A342" s="31"/>
      <c r="B342" s="31"/>
    </row>
    <row r="343">
      <c r="A343" s="31"/>
      <c r="B343" s="31"/>
    </row>
    <row r="344">
      <c r="A344" s="31"/>
      <c r="B344" s="31"/>
    </row>
    <row r="345">
      <c r="A345" s="31"/>
      <c r="B345" s="31"/>
    </row>
    <row r="346">
      <c r="A346" s="31"/>
      <c r="B346" s="31"/>
    </row>
    <row r="347">
      <c r="A347" s="31"/>
      <c r="B347" s="31"/>
    </row>
    <row r="348">
      <c r="A348" s="31"/>
      <c r="B348" s="31"/>
    </row>
    <row r="349">
      <c r="A349" s="31"/>
      <c r="B349" s="31"/>
    </row>
    <row r="350">
      <c r="A350" s="31"/>
      <c r="B350" s="31"/>
    </row>
    <row r="351">
      <c r="A351" s="31"/>
      <c r="B351" s="31"/>
    </row>
    <row r="352">
      <c r="A352" s="31"/>
      <c r="B352" s="31"/>
    </row>
    <row r="353">
      <c r="A353" s="31"/>
      <c r="B353" s="31"/>
    </row>
    <row r="354">
      <c r="A354" s="31"/>
      <c r="B354" s="31"/>
    </row>
    <row r="355">
      <c r="A355" s="31"/>
      <c r="B355" s="31"/>
    </row>
    <row r="356">
      <c r="A356" s="31"/>
      <c r="B356" s="31"/>
    </row>
    <row r="357">
      <c r="A357" s="31"/>
      <c r="B357" s="31"/>
    </row>
    <row r="358">
      <c r="A358" s="31"/>
      <c r="B358" s="31"/>
    </row>
    <row r="359">
      <c r="A359" s="31"/>
      <c r="B359" s="31"/>
    </row>
    <row r="360">
      <c r="A360" s="31"/>
      <c r="B360" s="31"/>
    </row>
    <row r="361">
      <c r="A361" s="31"/>
      <c r="B361" s="31"/>
    </row>
    <row r="362">
      <c r="A362" s="31"/>
      <c r="B362" s="31"/>
    </row>
    <row r="363">
      <c r="A363" s="31"/>
      <c r="B363" s="31"/>
    </row>
    <row r="364">
      <c r="A364" s="31"/>
      <c r="B364" s="31"/>
    </row>
    <row r="365">
      <c r="A365" s="31"/>
      <c r="B365" s="31"/>
    </row>
    <row r="366">
      <c r="A366" s="31"/>
      <c r="B366" s="31"/>
    </row>
    <row r="367">
      <c r="A367" s="31"/>
      <c r="B367" s="31"/>
    </row>
    <row r="368">
      <c r="A368" s="31"/>
      <c r="B368" s="31"/>
    </row>
    <row r="369">
      <c r="A369" s="31"/>
      <c r="B369" s="31"/>
    </row>
    <row r="370">
      <c r="A370" s="31"/>
      <c r="B370" s="31"/>
    </row>
    <row r="371">
      <c r="A371" s="31"/>
      <c r="B371" s="31"/>
    </row>
    <row r="372">
      <c r="A372" s="31"/>
      <c r="B372" s="31"/>
    </row>
    <row r="373">
      <c r="A373" s="31"/>
      <c r="B373" s="31"/>
    </row>
    <row r="374">
      <c r="A374" s="31"/>
      <c r="B374" s="31"/>
    </row>
    <row r="375">
      <c r="A375" s="31"/>
      <c r="B375" s="31"/>
    </row>
    <row r="376">
      <c r="A376" s="31"/>
      <c r="B376" s="31"/>
    </row>
    <row r="377">
      <c r="A377" s="31"/>
      <c r="B377" s="31"/>
    </row>
    <row r="378">
      <c r="A378" s="31"/>
      <c r="B378" s="31"/>
    </row>
    <row r="379">
      <c r="A379" s="31"/>
      <c r="B379" s="31"/>
    </row>
    <row r="380">
      <c r="A380" s="31"/>
      <c r="B380" s="31"/>
    </row>
    <row r="381">
      <c r="A381" s="31"/>
      <c r="B381" s="31"/>
    </row>
    <row r="382">
      <c r="A382" s="31"/>
      <c r="B382" s="31"/>
    </row>
    <row r="383">
      <c r="A383" s="31"/>
      <c r="B383" s="31"/>
    </row>
    <row r="384">
      <c r="A384" s="31"/>
      <c r="B384" s="31"/>
    </row>
    <row r="385">
      <c r="A385" s="31"/>
      <c r="B385" s="31"/>
    </row>
    <row r="386">
      <c r="A386" s="31"/>
      <c r="B386" s="31"/>
    </row>
    <row r="387">
      <c r="A387" s="31"/>
      <c r="B387" s="31"/>
    </row>
    <row r="388">
      <c r="A388" s="31"/>
      <c r="B388" s="31"/>
    </row>
    <row r="389">
      <c r="A389" s="31"/>
      <c r="B389" s="31"/>
    </row>
    <row r="390">
      <c r="A390" s="31"/>
      <c r="B390" s="31"/>
    </row>
    <row r="391">
      <c r="A391" s="31"/>
      <c r="B391" s="31"/>
    </row>
    <row r="392">
      <c r="A392" s="31"/>
      <c r="B392" s="31"/>
    </row>
    <row r="393">
      <c r="A393" s="31"/>
      <c r="B393" s="31"/>
    </row>
    <row r="394">
      <c r="A394" s="31"/>
      <c r="B394" s="31"/>
    </row>
    <row r="395">
      <c r="A395" s="31"/>
      <c r="B395" s="31"/>
    </row>
    <row r="396">
      <c r="A396" s="31"/>
      <c r="B396" s="31"/>
    </row>
    <row r="397">
      <c r="A397" s="31"/>
      <c r="B397" s="31"/>
    </row>
    <row r="398">
      <c r="A398" s="31"/>
      <c r="B398" s="31"/>
    </row>
    <row r="399">
      <c r="A399" s="31"/>
      <c r="B399" s="31"/>
    </row>
    <row r="400">
      <c r="A400" s="31"/>
      <c r="B400" s="31"/>
    </row>
    <row r="401">
      <c r="A401" s="31"/>
      <c r="B401" s="31"/>
    </row>
    <row r="402">
      <c r="A402" s="31"/>
      <c r="B402" s="31"/>
    </row>
    <row r="403">
      <c r="A403" s="31"/>
      <c r="B403" s="31"/>
    </row>
    <row r="404">
      <c r="A404" s="31"/>
      <c r="B404" s="31"/>
    </row>
    <row r="405">
      <c r="A405" s="31"/>
      <c r="B405" s="31"/>
    </row>
    <row r="406">
      <c r="A406" s="31"/>
      <c r="B406" s="31"/>
    </row>
    <row r="407">
      <c r="A407" s="31"/>
      <c r="B407" s="31"/>
    </row>
    <row r="408">
      <c r="A408" s="31"/>
      <c r="B408" s="31"/>
    </row>
    <row r="409">
      <c r="A409" s="31"/>
      <c r="B409" s="31"/>
    </row>
    <row r="410">
      <c r="A410" s="31"/>
      <c r="B410" s="31"/>
    </row>
    <row r="411">
      <c r="A411" s="31"/>
      <c r="B411" s="31"/>
    </row>
    <row r="412">
      <c r="A412" s="31"/>
      <c r="B412" s="31"/>
    </row>
    <row r="413">
      <c r="A413" s="31"/>
      <c r="B413" s="31"/>
    </row>
    <row r="414">
      <c r="A414" s="31"/>
      <c r="B414" s="31"/>
    </row>
    <row r="415">
      <c r="A415" s="31"/>
      <c r="B415" s="31"/>
    </row>
    <row r="416">
      <c r="A416" s="31"/>
      <c r="B416" s="31"/>
    </row>
    <row r="417">
      <c r="A417" s="31"/>
      <c r="B417" s="31"/>
    </row>
    <row r="418">
      <c r="A418" s="31"/>
      <c r="B418" s="31"/>
    </row>
    <row r="419">
      <c r="A419" s="31"/>
      <c r="B419" s="31"/>
    </row>
    <row r="420">
      <c r="A420" s="31"/>
      <c r="B420" s="31"/>
    </row>
    <row r="421">
      <c r="A421" s="31"/>
      <c r="B421" s="31"/>
    </row>
    <row r="422">
      <c r="A422" s="31"/>
      <c r="B422" s="31"/>
    </row>
    <row r="423">
      <c r="A423" s="31"/>
      <c r="B423" s="31"/>
    </row>
    <row r="424">
      <c r="A424" s="31"/>
      <c r="B424" s="31"/>
    </row>
    <row r="425">
      <c r="A425" s="31"/>
      <c r="B425" s="31"/>
    </row>
    <row r="426">
      <c r="A426" s="31"/>
      <c r="B426" s="31"/>
    </row>
    <row r="427">
      <c r="A427" s="31"/>
      <c r="B427" s="31"/>
    </row>
    <row r="428">
      <c r="A428" s="31"/>
      <c r="B428" s="31"/>
    </row>
    <row r="429">
      <c r="A429" s="31"/>
      <c r="B429" s="31"/>
    </row>
    <row r="430">
      <c r="A430" s="31"/>
      <c r="B430" s="31"/>
    </row>
    <row r="431">
      <c r="A431" s="31"/>
      <c r="B431" s="31"/>
    </row>
    <row r="432">
      <c r="A432" s="31"/>
      <c r="B432" s="31"/>
    </row>
    <row r="433">
      <c r="A433" s="31"/>
      <c r="B433" s="31"/>
    </row>
    <row r="434">
      <c r="A434" s="31"/>
      <c r="B434" s="31"/>
    </row>
    <row r="435">
      <c r="A435" s="31"/>
      <c r="B435" s="31"/>
    </row>
    <row r="436">
      <c r="A436" s="31"/>
      <c r="B436" s="31"/>
    </row>
    <row r="437">
      <c r="A437" s="31"/>
      <c r="B437" s="31"/>
    </row>
    <row r="438">
      <c r="A438" s="31"/>
      <c r="B438" s="31"/>
    </row>
    <row r="439">
      <c r="A439" s="31"/>
      <c r="B439" s="31"/>
    </row>
    <row r="440">
      <c r="A440" s="31"/>
      <c r="B440" s="31"/>
    </row>
    <row r="441">
      <c r="A441" s="31"/>
      <c r="B441" s="31"/>
    </row>
    <row r="442">
      <c r="A442" s="31"/>
      <c r="B442" s="31"/>
    </row>
    <row r="443">
      <c r="A443" s="31"/>
      <c r="B443" s="31"/>
    </row>
    <row r="444">
      <c r="A444" s="31"/>
      <c r="B444" s="31"/>
    </row>
    <row r="445">
      <c r="A445" s="31"/>
      <c r="B445" s="31"/>
    </row>
    <row r="446">
      <c r="A446" s="31"/>
      <c r="B446" s="31"/>
    </row>
    <row r="447">
      <c r="A447" s="31"/>
      <c r="B447" s="31"/>
    </row>
    <row r="448">
      <c r="A448" s="31"/>
      <c r="B448" s="31"/>
    </row>
    <row r="449">
      <c r="A449" s="31"/>
      <c r="B449" s="31"/>
    </row>
    <row r="450">
      <c r="A450" s="31"/>
      <c r="B450" s="31"/>
    </row>
    <row r="451">
      <c r="A451" s="31"/>
      <c r="B451" s="31"/>
    </row>
    <row r="452">
      <c r="A452" s="31"/>
      <c r="B452" s="31"/>
    </row>
    <row r="453">
      <c r="A453" s="31"/>
      <c r="B453" s="31"/>
    </row>
    <row r="454">
      <c r="A454" s="31"/>
      <c r="B454" s="31"/>
    </row>
    <row r="455">
      <c r="A455" s="31"/>
      <c r="B455" s="31"/>
    </row>
    <row r="456">
      <c r="A456" s="31"/>
      <c r="B456" s="31"/>
    </row>
    <row r="457">
      <c r="A457" s="31"/>
      <c r="B457" s="31"/>
    </row>
    <row r="458">
      <c r="A458" s="31"/>
      <c r="B458" s="31"/>
    </row>
    <row r="459">
      <c r="A459" s="31"/>
      <c r="B459" s="31"/>
    </row>
    <row r="460">
      <c r="A460" s="31"/>
      <c r="B460" s="31"/>
    </row>
    <row r="461">
      <c r="A461" s="31"/>
      <c r="B461" s="31"/>
    </row>
    <row r="462">
      <c r="A462" s="31"/>
      <c r="B462" s="31"/>
    </row>
    <row r="463">
      <c r="A463" s="31"/>
      <c r="B463" s="31"/>
    </row>
    <row r="464">
      <c r="A464" s="31"/>
      <c r="B464" s="31"/>
    </row>
    <row r="465">
      <c r="A465" s="31"/>
      <c r="B465" s="31"/>
    </row>
    <row r="466">
      <c r="A466" s="31"/>
      <c r="B466" s="31"/>
    </row>
    <row r="467">
      <c r="A467" s="31"/>
      <c r="B467" s="31"/>
    </row>
    <row r="468">
      <c r="A468" s="31"/>
      <c r="B468" s="31"/>
    </row>
    <row r="469">
      <c r="A469" s="31"/>
      <c r="B469" s="31"/>
    </row>
    <row r="470">
      <c r="A470" s="31"/>
      <c r="B470" s="31"/>
    </row>
    <row r="471">
      <c r="A471" s="31"/>
      <c r="B471" s="31"/>
    </row>
    <row r="472">
      <c r="A472" s="31"/>
      <c r="B472" s="31"/>
    </row>
    <row r="473">
      <c r="A473" s="31"/>
      <c r="B473" s="31"/>
    </row>
    <row r="474">
      <c r="A474" s="31"/>
      <c r="B474" s="31"/>
    </row>
    <row r="475">
      <c r="A475" s="31"/>
      <c r="B475" s="31"/>
    </row>
    <row r="476">
      <c r="A476" s="31"/>
      <c r="B476" s="31"/>
    </row>
    <row r="477">
      <c r="A477" s="31"/>
      <c r="B477" s="31"/>
    </row>
    <row r="478">
      <c r="A478" s="31"/>
      <c r="B478" s="31"/>
    </row>
    <row r="479">
      <c r="A479" s="31"/>
      <c r="B479" s="31"/>
    </row>
    <row r="480">
      <c r="A480" s="31"/>
      <c r="B480" s="31"/>
    </row>
    <row r="481">
      <c r="A481" s="31"/>
      <c r="B481" s="31"/>
    </row>
    <row r="482">
      <c r="A482" s="31"/>
      <c r="B482" s="31"/>
    </row>
    <row r="483">
      <c r="A483" s="31"/>
      <c r="B483" s="31"/>
    </row>
    <row r="484">
      <c r="A484" s="31"/>
      <c r="B484" s="31"/>
    </row>
    <row r="485">
      <c r="A485" s="31"/>
      <c r="B485" s="31"/>
    </row>
    <row r="486">
      <c r="A486" s="31"/>
      <c r="B486" s="31"/>
    </row>
    <row r="487">
      <c r="A487" s="31"/>
      <c r="B487" s="31"/>
    </row>
    <row r="488">
      <c r="A488" s="31"/>
      <c r="B488" s="31"/>
    </row>
    <row r="489">
      <c r="A489" s="31"/>
      <c r="B489" s="31"/>
    </row>
    <row r="490">
      <c r="A490" s="31"/>
      <c r="B490" s="31"/>
    </row>
    <row r="491">
      <c r="A491" s="31"/>
      <c r="B491" s="31"/>
    </row>
    <row r="492">
      <c r="A492" s="31"/>
      <c r="B492" s="31"/>
    </row>
    <row r="493">
      <c r="A493" s="31"/>
      <c r="B493" s="31"/>
    </row>
    <row r="494">
      <c r="A494" s="31"/>
      <c r="B494" s="31"/>
    </row>
    <row r="495">
      <c r="A495" s="31"/>
      <c r="B495" s="31"/>
    </row>
    <row r="496">
      <c r="A496" s="31"/>
      <c r="B496" s="31"/>
    </row>
    <row r="497">
      <c r="A497" s="31"/>
      <c r="B497" s="31"/>
    </row>
    <row r="498">
      <c r="A498" s="31"/>
      <c r="B498" s="31"/>
    </row>
    <row r="499">
      <c r="A499" s="31"/>
      <c r="B499" s="31"/>
    </row>
    <row r="500">
      <c r="A500" s="31"/>
      <c r="B500" s="31"/>
    </row>
    <row r="501">
      <c r="A501" s="31"/>
      <c r="B501" s="31"/>
    </row>
    <row r="502">
      <c r="A502" s="31"/>
      <c r="B502" s="31"/>
    </row>
    <row r="503">
      <c r="A503" s="31"/>
      <c r="B503" s="31"/>
    </row>
    <row r="504">
      <c r="A504" s="31"/>
      <c r="B504" s="31"/>
    </row>
    <row r="505">
      <c r="A505" s="31"/>
      <c r="B505" s="31"/>
    </row>
    <row r="506">
      <c r="A506" s="31"/>
      <c r="B506" s="31"/>
    </row>
    <row r="507">
      <c r="A507" s="31"/>
      <c r="B507" s="31"/>
    </row>
    <row r="508">
      <c r="A508" s="31"/>
      <c r="B508" s="31"/>
    </row>
    <row r="509">
      <c r="A509" s="31"/>
      <c r="B509" s="31"/>
    </row>
    <row r="510">
      <c r="A510" s="31"/>
      <c r="B510" s="31"/>
    </row>
    <row r="511">
      <c r="A511" s="31"/>
      <c r="B511" s="31"/>
    </row>
    <row r="512">
      <c r="A512" s="31"/>
      <c r="B512" s="31"/>
    </row>
    <row r="513">
      <c r="A513" s="31"/>
      <c r="B513" s="31"/>
    </row>
    <row r="514">
      <c r="A514" s="31"/>
      <c r="B514" s="31"/>
    </row>
    <row r="515">
      <c r="A515" s="31"/>
      <c r="B515" s="31"/>
    </row>
    <row r="516">
      <c r="A516" s="31"/>
      <c r="B516" s="31"/>
    </row>
    <row r="517">
      <c r="A517" s="31"/>
      <c r="B517" s="31"/>
    </row>
    <row r="518">
      <c r="A518" s="31"/>
      <c r="B518" s="31"/>
    </row>
    <row r="519">
      <c r="A519" s="31"/>
      <c r="B519" s="31"/>
    </row>
    <row r="520">
      <c r="A520" s="31"/>
      <c r="B520" s="31"/>
    </row>
    <row r="521">
      <c r="A521" s="31"/>
      <c r="B521" s="31"/>
    </row>
    <row r="522">
      <c r="A522" s="31"/>
      <c r="B522" s="31"/>
    </row>
    <row r="523">
      <c r="A523" s="31"/>
      <c r="B523" s="31"/>
    </row>
    <row r="524">
      <c r="A524" s="31"/>
      <c r="B524" s="31"/>
    </row>
    <row r="525">
      <c r="A525" s="31"/>
      <c r="B525" s="31"/>
    </row>
    <row r="526">
      <c r="A526" s="31"/>
      <c r="B526" s="31"/>
    </row>
    <row r="527">
      <c r="A527" s="31"/>
      <c r="B527" s="31"/>
    </row>
    <row r="528">
      <c r="A528" s="31"/>
      <c r="B528" s="31"/>
    </row>
    <row r="529">
      <c r="A529" s="31"/>
      <c r="B529" s="31"/>
    </row>
    <row r="530">
      <c r="A530" s="31"/>
      <c r="B530" s="31"/>
    </row>
    <row r="531">
      <c r="A531" s="31"/>
      <c r="B531" s="31"/>
    </row>
    <row r="532">
      <c r="A532" s="31"/>
      <c r="B532" s="31"/>
    </row>
    <row r="533">
      <c r="A533" s="31"/>
      <c r="B533" s="31"/>
    </row>
    <row r="534">
      <c r="A534" s="31"/>
      <c r="B534" s="31"/>
    </row>
    <row r="535">
      <c r="A535" s="31"/>
      <c r="B535" s="31"/>
    </row>
    <row r="536">
      <c r="A536" s="31"/>
      <c r="B536" s="31"/>
    </row>
    <row r="537">
      <c r="A537" s="31"/>
      <c r="B537" s="31"/>
    </row>
    <row r="538">
      <c r="A538" s="31"/>
      <c r="B538" s="31"/>
    </row>
    <row r="539">
      <c r="A539" s="31"/>
      <c r="B539" s="31"/>
    </row>
    <row r="540">
      <c r="A540" s="31"/>
      <c r="B540" s="31"/>
    </row>
    <row r="541">
      <c r="A541" s="31"/>
      <c r="B541" s="31"/>
    </row>
    <row r="542">
      <c r="A542" s="31"/>
      <c r="B542" s="31"/>
    </row>
    <row r="543">
      <c r="A543" s="31"/>
      <c r="B543" s="31"/>
    </row>
    <row r="544">
      <c r="A544" s="31"/>
      <c r="B544" s="31"/>
    </row>
    <row r="545">
      <c r="A545" s="31"/>
      <c r="B545" s="31"/>
    </row>
    <row r="546">
      <c r="A546" s="31"/>
      <c r="B546" s="31"/>
    </row>
    <row r="547">
      <c r="A547" s="31"/>
      <c r="B547" s="31"/>
    </row>
    <row r="548">
      <c r="A548" s="31"/>
      <c r="B548" s="31"/>
    </row>
    <row r="549">
      <c r="A549" s="31"/>
      <c r="B549" s="31"/>
    </row>
    <row r="550">
      <c r="A550" s="31"/>
      <c r="B550" s="31"/>
    </row>
    <row r="551">
      <c r="A551" s="31"/>
      <c r="B551" s="31"/>
    </row>
    <row r="552">
      <c r="A552" s="31"/>
      <c r="B552" s="31"/>
    </row>
    <row r="553">
      <c r="A553" s="31"/>
      <c r="B553" s="31"/>
    </row>
    <row r="554">
      <c r="A554" s="31"/>
      <c r="B554" s="31"/>
    </row>
    <row r="555">
      <c r="A555" s="31"/>
      <c r="B555" s="31"/>
    </row>
    <row r="556">
      <c r="A556" s="31"/>
      <c r="B556" s="31"/>
    </row>
    <row r="557">
      <c r="A557" s="31"/>
      <c r="B557" s="31"/>
    </row>
    <row r="558">
      <c r="A558" s="31"/>
      <c r="B558" s="31"/>
    </row>
    <row r="559">
      <c r="A559" s="31"/>
      <c r="B559" s="31"/>
    </row>
    <row r="560">
      <c r="A560" s="31"/>
      <c r="B560" s="31"/>
    </row>
    <row r="561">
      <c r="A561" s="31"/>
      <c r="B561" s="31"/>
    </row>
    <row r="562">
      <c r="A562" s="31"/>
      <c r="B562" s="31"/>
    </row>
    <row r="563">
      <c r="A563" s="31"/>
      <c r="B563" s="31"/>
    </row>
    <row r="564">
      <c r="A564" s="31"/>
      <c r="B564" s="31"/>
    </row>
    <row r="565">
      <c r="A565" s="31"/>
      <c r="B565" s="31"/>
    </row>
    <row r="566">
      <c r="A566" s="31"/>
      <c r="B566" s="31"/>
    </row>
    <row r="567">
      <c r="A567" s="31"/>
      <c r="B567" s="31"/>
    </row>
    <row r="568">
      <c r="A568" s="31"/>
      <c r="B568" s="31"/>
    </row>
    <row r="569">
      <c r="A569" s="31"/>
      <c r="B569" s="31"/>
    </row>
    <row r="570">
      <c r="A570" s="31"/>
      <c r="B570" s="31"/>
    </row>
    <row r="571">
      <c r="A571" s="31"/>
      <c r="B571" s="31"/>
    </row>
    <row r="572">
      <c r="A572" s="31"/>
      <c r="B572" s="31"/>
    </row>
    <row r="573">
      <c r="A573" s="31"/>
      <c r="B573" s="31"/>
    </row>
    <row r="574">
      <c r="A574" s="31"/>
      <c r="B574" s="31"/>
    </row>
    <row r="575">
      <c r="A575" s="31"/>
      <c r="B575" s="31"/>
    </row>
    <row r="576">
      <c r="A576" s="31"/>
      <c r="B576" s="31"/>
    </row>
    <row r="577">
      <c r="A577" s="31"/>
      <c r="B577" s="31"/>
    </row>
    <row r="578">
      <c r="A578" s="31"/>
      <c r="B578" s="31"/>
    </row>
    <row r="579">
      <c r="A579" s="31"/>
      <c r="B579" s="31"/>
    </row>
    <row r="580">
      <c r="A580" s="31"/>
      <c r="B580" s="31"/>
    </row>
    <row r="581">
      <c r="A581" s="31"/>
      <c r="B581" s="31"/>
    </row>
    <row r="582">
      <c r="A582" s="31"/>
      <c r="B582" s="31"/>
    </row>
    <row r="583">
      <c r="A583" s="31"/>
      <c r="B583" s="31"/>
    </row>
    <row r="584">
      <c r="A584" s="31"/>
      <c r="B584" s="31"/>
    </row>
    <row r="585">
      <c r="A585" s="31"/>
      <c r="B585" s="31"/>
    </row>
    <row r="586">
      <c r="A586" s="31"/>
      <c r="B586" s="31"/>
    </row>
    <row r="587">
      <c r="A587" s="31"/>
      <c r="B587" s="31"/>
    </row>
    <row r="588">
      <c r="A588" s="31"/>
      <c r="B588" s="31"/>
    </row>
    <row r="589">
      <c r="A589" s="31"/>
      <c r="B589" s="31"/>
    </row>
    <row r="590">
      <c r="A590" s="31"/>
      <c r="B590" s="31"/>
    </row>
    <row r="591">
      <c r="A591" s="31"/>
      <c r="B591" s="31"/>
    </row>
    <row r="592">
      <c r="A592" s="31"/>
      <c r="B592" s="31"/>
    </row>
    <row r="593">
      <c r="A593" s="31"/>
      <c r="B593" s="31"/>
    </row>
    <row r="594">
      <c r="A594" s="31"/>
      <c r="B594" s="31"/>
    </row>
    <row r="595">
      <c r="A595" s="31"/>
      <c r="B595" s="31"/>
    </row>
    <row r="596">
      <c r="A596" s="31"/>
      <c r="B596" s="31"/>
    </row>
    <row r="597">
      <c r="A597" s="31"/>
      <c r="B597" s="31"/>
    </row>
    <row r="598">
      <c r="A598" s="31"/>
      <c r="B598" s="31"/>
    </row>
    <row r="599">
      <c r="A599" s="31"/>
      <c r="B599" s="31"/>
    </row>
    <row r="600">
      <c r="A600" s="31"/>
      <c r="B600" s="31"/>
    </row>
    <row r="601">
      <c r="A601" s="31"/>
      <c r="B601" s="31"/>
    </row>
    <row r="602">
      <c r="A602" s="31"/>
      <c r="B602" s="31"/>
    </row>
    <row r="603">
      <c r="A603" s="31"/>
      <c r="B603" s="31"/>
    </row>
    <row r="604">
      <c r="A604" s="31"/>
      <c r="B604" s="31"/>
    </row>
    <row r="605">
      <c r="A605" s="31"/>
      <c r="B605" s="31"/>
    </row>
    <row r="606">
      <c r="A606" s="31"/>
      <c r="B606" s="31"/>
    </row>
    <row r="607">
      <c r="A607" s="31"/>
      <c r="B607" s="31"/>
    </row>
    <row r="608">
      <c r="A608" s="31"/>
      <c r="B608" s="31"/>
    </row>
    <row r="609">
      <c r="A609" s="31"/>
      <c r="B609" s="31"/>
    </row>
    <row r="610">
      <c r="A610" s="31"/>
      <c r="B610" s="31"/>
    </row>
    <row r="611">
      <c r="A611" s="31"/>
      <c r="B611" s="31"/>
    </row>
    <row r="612">
      <c r="A612" s="31"/>
      <c r="B612" s="31"/>
    </row>
    <row r="613">
      <c r="A613" s="31"/>
      <c r="B613" s="31"/>
    </row>
    <row r="614">
      <c r="A614" s="31"/>
      <c r="B614" s="31"/>
    </row>
    <row r="615">
      <c r="A615" s="31"/>
      <c r="B615" s="31"/>
    </row>
    <row r="616">
      <c r="A616" s="31"/>
      <c r="B616" s="31"/>
    </row>
    <row r="617">
      <c r="A617" s="31"/>
      <c r="B617" s="31"/>
    </row>
    <row r="618">
      <c r="A618" s="31"/>
      <c r="B618" s="31"/>
    </row>
    <row r="619">
      <c r="A619" s="31"/>
      <c r="B619" s="31"/>
    </row>
    <row r="620">
      <c r="A620" s="31"/>
      <c r="B620" s="31"/>
    </row>
    <row r="621">
      <c r="A621" s="31"/>
      <c r="B621" s="31"/>
    </row>
    <row r="622">
      <c r="A622" s="31"/>
      <c r="B622" s="31"/>
    </row>
    <row r="623">
      <c r="A623" s="31"/>
      <c r="B623" s="31"/>
    </row>
    <row r="624">
      <c r="A624" s="31"/>
      <c r="B624" s="31"/>
    </row>
    <row r="625">
      <c r="A625" s="31"/>
      <c r="B625" s="31"/>
    </row>
    <row r="626">
      <c r="A626" s="31"/>
      <c r="B626" s="31"/>
    </row>
    <row r="627">
      <c r="A627" s="31"/>
      <c r="B627" s="31"/>
    </row>
    <row r="628">
      <c r="A628" s="31"/>
      <c r="B628" s="31"/>
    </row>
    <row r="629">
      <c r="A629" s="31"/>
      <c r="B629" s="31"/>
    </row>
    <row r="630">
      <c r="A630" s="31"/>
      <c r="B630" s="31"/>
    </row>
    <row r="631">
      <c r="A631" s="31"/>
      <c r="B631" s="31"/>
    </row>
    <row r="632">
      <c r="A632" s="31"/>
      <c r="B632" s="31"/>
    </row>
    <row r="633">
      <c r="A633" s="31"/>
      <c r="B633" s="31"/>
    </row>
    <row r="634">
      <c r="A634" s="31"/>
      <c r="B634" s="31"/>
    </row>
    <row r="635">
      <c r="A635" s="31"/>
      <c r="B635" s="31"/>
    </row>
    <row r="636">
      <c r="A636" s="31"/>
      <c r="B636" s="31"/>
    </row>
    <row r="637">
      <c r="A637" s="31"/>
      <c r="B637" s="31"/>
    </row>
    <row r="638">
      <c r="A638" s="31"/>
      <c r="B638" s="31"/>
    </row>
    <row r="639">
      <c r="A639" s="31"/>
      <c r="B639" s="31"/>
    </row>
    <row r="640">
      <c r="A640" s="31"/>
      <c r="B640" s="31"/>
    </row>
    <row r="641">
      <c r="A641" s="31"/>
      <c r="B641" s="31"/>
    </row>
    <row r="642">
      <c r="A642" s="31"/>
      <c r="B642" s="31"/>
    </row>
    <row r="643">
      <c r="A643" s="31"/>
      <c r="B643" s="31"/>
    </row>
    <row r="644">
      <c r="A644" s="31"/>
      <c r="B644" s="31"/>
    </row>
    <row r="645">
      <c r="A645" s="31"/>
      <c r="B645" s="31"/>
    </row>
    <row r="646">
      <c r="A646" s="31"/>
      <c r="B646" s="31"/>
    </row>
    <row r="647">
      <c r="A647" s="31"/>
      <c r="B647" s="31"/>
    </row>
    <row r="648">
      <c r="A648" s="31"/>
      <c r="B648" s="31"/>
    </row>
    <row r="649">
      <c r="A649" s="31"/>
      <c r="B649" s="31"/>
    </row>
    <row r="650">
      <c r="A650" s="31"/>
      <c r="B650" s="31"/>
    </row>
    <row r="651">
      <c r="A651" s="31"/>
      <c r="B651" s="31"/>
    </row>
    <row r="652">
      <c r="A652" s="31"/>
      <c r="B652" s="31"/>
    </row>
    <row r="653">
      <c r="A653" s="31"/>
      <c r="B653" s="31"/>
    </row>
    <row r="654">
      <c r="A654" s="31"/>
      <c r="B654" s="31"/>
    </row>
    <row r="655">
      <c r="A655" s="31"/>
      <c r="B655" s="31"/>
    </row>
    <row r="656">
      <c r="A656" s="31"/>
      <c r="B656" s="31"/>
    </row>
    <row r="657">
      <c r="A657" s="31"/>
      <c r="B657" s="31"/>
    </row>
    <row r="658">
      <c r="A658" s="31"/>
      <c r="B658" s="31"/>
    </row>
    <row r="659">
      <c r="A659" s="31"/>
      <c r="B659" s="31"/>
    </row>
    <row r="660">
      <c r="A660" s="31"/>
      <c r="B660" s="31"/>
    </row>
    <row r="661">
      <c r="A661" s="31"/>
      <c r="B661" s="31"/>
    </row>
    <row r="662">
      <c r="A662" s="31"/>
      <c r="B662" s="31"/>
    </row>
    <row r="663">
      <c r="A663" s="31"/>
      <c r="B663" s="31"/>
    </row>
    <row r="664">
      <c r="A664" s="31"/>
      <c r="B664" s="31"/>
    </row>
    <row r="665">
      <c r="A665" s="31"/>
      <c r="B665" s="31"/>
    </row>
    <row r="666">
      <c r="A666" s="31"/>
      <c r="B666" s="31"/>
    </row>
    <row r="667">
      <c r="A667" s="31"/>
      <c r="B667" s="31"/>
    </row>
    <row r="668">
      <c r="A668" s="31"/>
      <c r="B668" s="31"/>
    </row>
    <row r="669">
      <c r="A669" s="31"/>
      <c r="B669" s="31"/>
    </row>
    <row r="670">
      <c r="A670" s="31"/>
      <c r="B670" s="31"/>
    </row>
    <row r="671">
      <c r="A671" s="31"/>
      <c r="B671" s="31"/>
    </row>
    <row r="672">
      <c r="A672" s="31"/>
      <c r="B672" s="31"/>
    </row>
    <row r="673">
      <c r="A673" s="31"/>
      <c r="B673" s="31"/>
    </row>
    <row r="674">
      <c r="A674" s="31"/>
      <c r="B674" s="31"/>
    </row>
    <row r="675">
      <c r="A675" s="31"/>
      <c r="B675" s="31"/>
    </row>
    <row r="676">
      <c r="A676" s="31"/>
      <c r="B676" s="31"/>
    </row>
    <row r="677">
      <c r="A677" s="31"/>
      <c r="B677" s="31"/>
    </row>
    <row r="678">
      <c r="A678" s="31"/>
      <c r="B678" s="31"/>
    </row>
    <row r="679">
      <c r="A679" s="31"/>
      <c r="B679" s="31"/>
    </row>
    <row r="680">
      <c r="A680" s="31"/>
      <c r="B680" s="31"/>
    </row>
    <row r="681">
      <c r="A681" s="31"/>
      <c r="B681" s="31"/>
    </row>
    <row r="682">
      <c r="A682" s="31"/>
      <c r="B682" s="31"/>
    </row>
    <row r="683">
      <c r="A683" s="31"/>
      <c r="B683" s="31"/>
    </row>
    <row r="684">
      <c r="A684" s="31"/>
      <c r="B684" s="31"/>
    </row>
    <row r="685">
      <c r="A685" s="31"/>
      <c r="B685" s="31"/>
    </row>
    <row r="686">
      <c r="A686" s="31"/>
      <c r="B686" s="31"/>
    </row>
    <row r="687">
      <c r="A687" s="31"/>
      <c r="B687" s="31"/>
    </row>
    <row r="688">
      <c r="A688" s="31"/>
      <c r="B688" s="31"/>
    </row>
    <row r="689">
      <c r="A689" s="31"/>
      <c r="B689" s="31"/>
    </row>
    <row r="690">
      <c r="A690" s="31"/>
      <c r="B690" s="31"/>
    </row>
    <row r="691">
      <c r="A691" s="31"/>
      <c r="B691" s="31"/>
    </row>
    <row r="692">
      <c r="A692" s="31"/>
      <c r="B692" s="31"/>
    </row>
    <row r="693">
      <c r="A693" s="31"/>
      <c r="B693" s="31"/>
    </row>
    <row r="694">
      <c r="A694" s="31"/>
      <c r="B694" s="31"/>
    </row>
    <row r="695">
      <c r="A695" s="31"/>
      <c r="B695" s="31"/>
    </row>
    <row r="696">
      <c r="A696" s="31"/>
      <c r="B696" s="31"/>
    </row>
    <row r="697">
      <c r="A697" s="31"/>
      <c r="B697" s="31"/>
    </row>
    <row r="698">
      <c r="A698" s="31"/>
      <c r="B698" s="31"/>
    </row>
    <row r="699">
      <c r="A699" s="31"/>
      <c r="B699" s="31"/>
    </row>
    <row r="700">
      <c r="A700" s="31"/>
      <c r="B700" s="31"/>
    </row>
    <row r="701">
      <c r="A701" s="31"/>
      <c r="B701" s="31"/>
    </row>
    <row r="702">
      <c r="A702" s="31"/>
      <c r="B702" s="31"/>
    </row>
    <row r="703">
      <c r="A703" s="31"/>
      <c r="B703" s="31"/>
    </row>
    <row r="704">
      <c r="A704" s="31"/>
      <c r="B704" s="31"/>
    </row>
    <row r="705">
      <c r="A705" s="31"/>
      <c r="B705" s="31"/>
    </row>
    <row r="706">
      <c r="A706" s="31"/>
      <c r="B706" s="31"/>
    </row>
    <row r="707">
      <c r="A707" s="31"/>
      <c r="B707" s="31"/>
    </row>
    <row r="708">
      <c r="A708" s="31"/>
      <c r="B708" s="31"/>
    </row>
    <row r="709">
      <c r="A709" s="31"/>
      <c r="B709" s="31"/>
    </row>
    <row r="710">
      <c r="A710" s="31"/>
      <c r="B710" s="31"/>
    </row>
    <row r="711">
      <c r="A711" s="31"/>
      <c r="B711" s="31"/>
    </row>
    <row r="712">
      <c r="A712" s="31"/>
      <c r="B712" s="31"/>
    </row>
    <row r="713">
      <c r="A713" s="31"/>
      <c r="B713" s="31"/>
    </row>
    <row r="714">
      <c r="A714" s="31"/>
      <c r="B714" s="31"/>
    </row>
    <row r="715">
      <c r="A715" s="31"/>
      <c r="B715" s="31"/>
    </row>
    <row r="716">
      <c r="A716" s="31"/>
      <c r="B716" s="31"/>
    </row>
    <row r="717">
      <c r="A717" s="31"/>
      <c r="B717" s="31"/>
    </row>
    <row r="718">
      <c r="A718" s="31"/>
      <c r="B718" s="31"/>
    </row>
    <row r="719">
      <c r="A719" s="31"/>
      <c r="B719" s="31"/>
    </row>
    <row r="720">
      <c r="A720" s="31"/>
      <c r="B720" s="31"/>
    </row>
    <row r="721">
      <c r="A721" s="31"/>
      <c r="B721" s="31"/>
    </row>
    <row r="722">
      <c r="A722" s="31"/>
      <c r="B722" s="31"/>
    </row>
    <row r="723">
      <c r="A723" s="31"/>
      <c r="B723" s="31"/>
    </row>
    <row r="724">
      <c r="A724" s="31"/>
      <c r="B724" s="31"/>
    </row>
    <row r="725">
      <c r="A725" s="31"/>
      <c r="B725" s="31"/>
    </row>
    <row r="726">
      <c r="A726" s="31"/>
      <c r="B726" s="31"/>
    </row>
    <row r="727">
      <c r="A727" s="31"/>
      <c r="B727" s="31"/>
    </row>
    <row r="728">
      <c r="A728" s="31"/>
      <c r="B728" s="31"/>
    </row>
    <row r="729">
      <c r="A729" s="31"/>
      <c r="B729" s="31"/>
    </row>
    <row r="730">
      <c r="A730" s="31"/>
      <c r="B730" s="31"/>
    </row>
    <row r="731">
      <c r="A731" s="31"/>
      <c r="B731" s="31"/>
    </row>
    <row r="732">
      <c r="A732" s="31"/>
      <c r="B732" s="31"/>
    </row>
    <row r="733">
      <c r="A733" s="31"/>
      <c r="B733" s="31"/>
    </row>
    <row r="734">
      <c r="A734" s="31"/>
      <c r="B734" s="31"/>
    </row>
    <row r="735">
      <c r="A735" s="31"/>
      <c r="B735" s="31"/>
    </row>
    <row r="736">
      <c r="A736" s="31"/>
      <c r="B736" s="31"/>
    </row>
    <row r="737">
      <c r="A737" s="31"/>
      <c r="B737" s="31"/>
    </row>
    <row r="738">
      <c r="A738" s="31"/>
      <c r="B738" s="31"/>
    </row>
    <row r="739">
      <c r="A739" s="31"/>
      <c r="B739" s="31"/>
    </row>
    <row r="740">
      <c r="A740" s="31"/>
      <c r="B740" s="31"/>
    </row>
    <row r="741">
      <c r="A741" s="31"/>
      <c r="B741" s="31"/>
    </row>
    <row r="742">
      <c r="A742" s="31"/>
      <c r="B742" s="31"/>
    </row>
    <row r="743">
      <c r="A743" s="31"/>
      <c r="B743" s="31"/>
    </row>
    <row r="744">
      <c r="A744" s="31"/>
      <c r="B744" s="31"/>
    </row>
    <row r="745">
      <c r="A745" s="31"/>
      <c r="B745" s="31"/>
    </row>
    <row r="746">
      <c r="A746" s="31"/>
      <c r="B746" s="31"/>
    </row>
    <row r="747">
      <c r="A747" s="31"/>
      <c r="B747" s="31"/>
    </row>
    <row r="748">
      <c r="A748" s="31"/>
      <c r="B748" s="31"/>
    </row>
    <row r="749">
      <c r="A749" s="31"/>
      <c r="B749" s="31"/>
    </row>
    <row r="750">
      <c r="A750" s="31"/>
      <c r="B750" s="31"/>
    </row>
    <row r="751">
      <c r="A751" s="31"/>
      <c r="B751" s="31"/>
    </row>
    <row r="752">
      <c r="A752" s="31"/>
      <c r="B752" s="31"/>
    </row>
    <row r="753">
      <c r="A753" s="31"/>
      <c r="B753" s="31"/>
    </row>
    <row r="754">
      <c r="A754" s="31"/>
      <c r="B754" s="31"/>
    </row>
    <row r="755">
      <c r="A755" s="31"/>
      <c r="B755" s="31"/>
    </row>
    <row r="756">
      <c r="A756" s="31"/>
      <c r="B756" s="31"/>
    </row>
    <row r="757">
      <c r="A757" s="31"/>
      <c r="B757" s="31"/>
    </row>
    <row r="758">
      <c r="A758" s="31"/>
      <c r="B758" s="31"/>
    </row>
    <row r="759">
      <c r="A759" s="31"/>
      <c r="B759" s="31"/>
    </row>
    <row r="760">
      <c r="A760" s="31"/>
      <c r="B760" s="31"/>
    </row>
    <row r="761">
      <c r="A761" s="31"/>
      <c r="B761" s="31"/>
    </row>
    <row r="762">
      <c r="A762" s="31"/>
      <c r="B762" s="31"/>
    </row>
    <row r="763">
      <c r="A763" s="31"/>
      <c r="B763" s="31"/>
    </row>
    <row r="764">
      <c r="A764" s="31"/>
      <c r="B764" s="31"/>
    </row>
    <row r="765">
      <c r="A765" s="31"/>
      <c r="B765" s="31"/>
    </row>
    <row r="766">
      <c r="A766" s="31"/>
      <c r="B766" s="31"/>
    </row>
    <row r="767">
      <c r="A767" s="31"/>
      <c r="B767" s="31"/>
    </row>
    <row r="768">
      <c r="A768" s="31"/>
      <c r="B768" s="31"/>
    </row>
    <row r="769">
      <c r="A769" s="31"/>
      <c r="B769" s="31"/>
    </row>
    <row r="770">
      <c r="A770" s="31"/>
      <c r="B770" s="31"/>
    </row>
    <row r="771">
      <c r="A771" s="31"/>
      <c r="B771" s="31"/>
    </row>
    <row r="772">
      <c r="A772" s="31"/>
      <c r="B772" s="31"/>
    </row>
    <row r="773">
      <c r="A773" s="31"/>
      <c r="B773" s="31"/>
    </row>
    <row r="774">
      <c r="A774" s="31"/>
      <c r="B774" s="31"/>
    </row>
    <row r="775">
      <c r="A775" s="31"/>
      <c r="B775" s="31"/>
    </row>
    <row r="776">
      <c r="A776" s="31"/>
      <c r="B776" s="31"/>
    </row>
    <row r="777">
      <c r="A777" s="31"/>
      <c r="B777" s="31"/>
    </row>
    <row r="778">
      <c r="A778" s="31"/>
      <c r="B778" s="31"/>
    </row>
    <row r="779">
      <c r="A779" s="31"/>
      <c r="B779" s="31"/>
    </row>
    <row r="780">
      <c r="A780" s="31"/>
      <c r="B780" s="31"/>
    </row>
    <row r="781">
      <c r="A781" s="31"/>
      <c r="B781" s="31"/>
    </row>
    <row r="782">
      <c r="A782" s="31"/>
      <c r="B782" s="31"/>
    </row>
    <row r="783">
      <c r="A783" s="31"/>
      <c r="B783" s="31"/>
    </row>
    <row r="784">
      <c r="A784" s="31"/>
      <c r="B784" s="31"/>
    </row>
    <row r="785">
      <c r="A785" s="31"/>
      <c r="B785" s="31"/>
    </row>
    <row r="786">
      <c r="A786" s="31"/>
      <c r="B786" s="31"/>
    </row>
    <row r="787">
      <c r="A787" s="31"/>
      <c r="B787" s="31"/>
    </row>
    <row r="788">
      <c r="A788" s="31"/>
      <c r="B788" s="31"/>
    </row>
    <row r="789">
      <c r="A789" s="31"/>
      <c r="B789" s="31"/>
    </row>
    <row r="790">
      <c r="A790" s="31"/>
      <c r="B790" s="31"/>
    </row>
    <row r="791">
      <c r="A791" s="31"/>
      <c r="B791" s="31"/>
    </row>
    <row r="792">
      <c r="A792" s="31"/>
      <c r="B792" s="31"/>
    </row>
    <row r="793">
      <c r="A793" s="31"/>
      <c r="B793" s="31"/>
    </row>
    <row r="794">
      <c r="A794" s="31"/>
      <c r="B794" s="31"/>
    </row>
    <row r="795">
      <c r="A795" s="31"/>
      <c r="B795" s="31"/>
    </row>
    <row r="796">
      <c r="A796" s="31"/>
      <c r="B796" s="31"/>
    </row>
    <row r="797">
      <c r="A797" s="31"/>
      <c r="B797" s="31"/>
    </row>
    <row r="798">
      <c r="A798" s="31"/>
      <c r="B798" s="31"/>
    </row>
    <row r="799">
      <c r="A799" s="31"/>
      <c r="B799" s="31"/>
    </row>
    <row r="800">
      <c r="A800" s="31"/>
      <c r="B800" s="31"/>
    </row>
    <row r="801">
      <c r="A801" s="31"/>
      <c r="B801" s="31"/>
    </row>
    <row r="802">
      <c r="A802" s="31"/>
      <c r="B802" s="31"/>
    </row>
    <row r="803">
      <c r="A803" s="31"/>
      <c r="B803" s="31"/>
    </row>
    <row r="804">
      <c r="A804" s="31"/>
      <c r="B804" s="31"/>
    </row>
    <row r="805">
      <c r="A805" s="31"/>
      <c r="B805" s="31"/>
    </row>
    <row r="806">
      <c r="A806" s="31"/>
      <c r="B806" s="31"/>
    </row>
    <row r="807">
      <c r="A807" s="31"/>
      <c r="B807" s="31"/>
    </row>
    <row r="808">
      <c r="A808" s="31"/>
      <c r="B808" s="31"/>
    </row>
    <row r="809">
      <c r="A809" s="31"/>
      <c r="B809" s="31"/>
    </row>
    <row r="810">
      <c r="A810" s="31"/>
      <c r="B810" s="31"/>
    </row>
    <row r="811">
      <c r="A811" s="31"/>
      <c r="B811" s="31"/>
    </row>
    <row r="812">
      <c r="A812" s="31"/>
      <c r="B812" s="31"/>
    </row>
    <row r="813">
      <c r="A813" s="31"/>
      <c r="B813" s="31"/>
    </row>
    <row r="814">
      <c r="A814" s="31"/>
      <c r="B814" s="31"/>
    </row>
    <row r="815">
      <c r="A815" s="31"/>
      <c r="B815" s="31"/>
    </row>
    <row r="816">
      <c r="A816" s="31"/>
      <c r="B816" s="31"/>
    </row>
    <row r="817">
      <c r="A817" s="31"/>
      <c r="B817" s="31"/>
    </row>
    <row r="818">
      <c r="A818" s="31"/>
      <c r="B818" s="31"/>
    </row>
    <row r="819">
      <c r="A819" s="31"/>
      <c r="B819" s="31"/>
    </row>
    <row r="820">
      <c r="A820" s="31"/>
      <c r="B820" s="31"/>
    </row>
    <row r="821">
      <c r="A821" s="31"/>
      <c r="B821" s="31"/>
    </row>
    <row r="822">
      <c r="A822" s="31"/>
      <c r="B822" s="31"/>
    </row>
    <row r="823">
      <c r="A823" s="31"/>
      <c r="B823" s="31"/>
    </row>
    <row r="824">
      <c r="A824" s="31"/>
      <c r="B824" s="31"/>
    </row>
    <row r="825">
      <c r="A825" s="31"/>
      <c r="B825" s="31"/>
    </row>
    <row r="826">
      <c r="A826" s="31"/>
      <c r="B826" s="31"/>
    </row>
    <row r="827">
      <c r="A827" s="31"/>
      <c r="B827" s="31"/>
    </row>
    <row r="828">
      <c r="A828" s="31"/>
      <c r="B828" s="31"/>
    </row>
    <row r="829">
      <c r="A829" s="31"/>
      <c r="B829" s="31"/>
    </row>
    <row r="830">
      <c r="A830" s="31"/>
      <c r="B830" s="31"/>
    </row>
    <row r="831">
      <c r="A831" s="31"/>
      <c r="B831" s="31"/>
    </row>
    <row r="832">
      <c r="A832" s="31"/>
      <c r="B832" s="31"/>
    </row>
    <row r="833">
      <c r="A833" s="31"/>
      <c r="B833" s="31"/>
    </row>
    <row r="834">
      <c r="A834" s="31"/>
      <c r="B834" s="31"/>
    </row>
    <row r="835">
      <c r="A835" s="31"/>
      <c r="B835" s="31"/>
    </row>
    <row r="836">
      <c r="A836" s="31"/>
      <c r="B836" s="31"/>
    </row>
    <row r="837">
      <c r="A837" s="31"/>
      <c r="B837" s="31"/>
    </row>
    <row r="838">
      <c r="A838" s="31"/>
      <c r="B838" s="31"/>
    </row>
    <row r="839">
      <c r="A839" s="31"/>
      <c r="B839" s="31"/>
    </row>
    <row r="840">
      <c r="A840" s="31"/>
      <c r="B840" s="31"/>
    </row>
    <row r="841">
      <c r="A841" s="31"/>
      <c r="B841" s="31"/>
    </row>
    <row r="842">
      <c r="A842" s="31"/>
      <c r="B842" s="31"/>
    </row>
    <row r="843">
      <c r="A843" s="31"/>
      <c r="B843" s="31"/>
    </row>
    <row r="844">
      <c r="A844" s="31"/>
      <c r="B844" s="31"/>
    </row>
    <row r="845">
      <c r="A845" s="31"/>
      <c r="B845" s="31"/>
    </row>
    <row r="846">
      <c r="A846" s="31"/>
      <c r="B846" s="31"/>
    </row>
    <row r="847">
      <c r="A847" s="31"/>
      <c r="B847" s="31"/>
    </row>
    <row r="848">
      <c r="A848" s="31"/>
      <c r="B848" s="31"/>
    </row>
    <row r="849">
      <c r="A849" s="31"/>
      <c r="B849" s="31"/>
    </row>
    <row r="850">
      <c r="A850" s="31"/>
      <c r="B850" s="31"/>
    </row>
    <row r="851">
      <c r="A851" s="31"/>
      <c r="B851" s="31"/>
    </row>
    <row r="852">
      <c r="A852" s="31"/>
      <c r="B852" s="31"/>
    </row>
    <row r="853">
      <c r="A853" s="31"/>
      <c r="B853" s="31"/>
    </row>
    <row r="854">
      <c r="A854" s="31"/>
      <c r="B854" s="31"/>
    </row>
    <row r="855">
      <c r="A855" s="31"/>
      <c r="B855" s="31"/>
    </row>
    <row r="856">
      <c r="A856" s="31"/>
      <c r="B856" s="31"/>
    </row>
    <row r="857">
      <c r="A857" s="31"/>
      <c r="B857" s="31"/>
    </row>
    <row r="858">
      <c r="A858" s="31"/>
      <c r="B858" s="31"/>
    </row>
    <row r="859">
      <c r="A859" s="31"/>
      <c r="B859" s="31"/>
    </row>
    <row r="860">
      <c r="A860" s="31"/>
      <c r="B860" s="31"/>
    </row>
    <row r="861">
      <c r="A861" s="31"/>
      <c r="B861" s="31"/>
    </row>
    <row r="862">
      <c r="A862" s="31"/>
      <c r="B862" s="31"/>
    </row>
    <row r="863">
      <c r="A863" s="31"/>
      <c r="B863" s="31"/>
    </row>
    <row r="864">
      <c r="A864" s="31"/>
      <c r="B864" s="31"/>
    </row>
    <row r="865">
      <c r="A865" s="31"/>
      <c r="B865" s="31"/>
    </row>
    <row r="866">
      <c r="A866" s="31"/>
      <c r="B866" s="31"/>
    </row>
    <row r="867">
      <c r="A867" s="31"/>
      <c r="B867" s="31"/>
    </row>
    <row r="868">
      <c r="A868" s="31"/>
      <c r="B868" s="31"/>
    </row>
    <row r="869">
      <c r="A869" s="31"/>
      <c r="B869" s="31"/>
    </row>
    <row r="870">
      <c r="A870" s="31"/>
      <c r="B870" s="31"/>
    </row>
    <row r="871">
      <c r="A871" s="31"/>
      <c r="B871" s="31"/>
    </row>
    <row r="872">
      <c r="A872" s="31"/>
      <c r="B872" s="31"/>
    </row>
    <row r="873">
      <c r="A873" s="31"/>
      <c r="B873" s="31"/>
    </row>
    <row r="874">
      <c r="A874" s="31"/>
      <c r="B874" s="31"/>
    </row>
    <row r="875">
      <c r="A875" s="31"/>
      <c r="B875" s="31"/>
    </row>
    <row r="876">
      <c r="A876" s="31"/>
      <c r="B876" s="31"/>
    </row>
    <row r="877">
      <c r="A877" s="31"/>
      <c r="B877" s="31"/>
    </row>
    <row r="878">
      <c r="A878" s="31"/>
      <c r="B878" s="31"/>
    </row>
    <row r="879">
      <c r="A879" s="31"/>
      <c r="B879" s="31"/>
    </row>
    <row r="880">
      <c r="A880" s="31"/>
      <c r="B880" s="31"/>
    </row>
    <row r="881">
      <c r="A881" s="31"/>
      <c r="B881" s="31"/>
    </row>
    <row r="882">
      <c r="A882" s="31"/>
      <c r="B882" s="31"/>
    </row>
    <row r="883">
      <c r="A883" s="31"/>
      <c r="B883" s="31"/>
    </row>
    <row r="884">
      <c r="A884" s="31"/>
      <c r="B884" s="31"/>
    </row>
    <row r="885">
      <c r="A885" s="31"/>
      <c r="B885" s="31"/>
    </row>
    <row r="886">
      <c r="A886" s="31"/>
      <c r="B886" s="31"/>
    </row>
    <row r="887">
      <c r="A887" s="31"/>
      <c r="B887" s="31"/>
    </row>
    <row r="888">
      <c r="A888" s="31"/>
      <c r="B888" s="31"/>
    </row>
    <row r="889">
      <c r="A889" s="31"/>
      <c r="B889" s="31"/>
    </row>
    <row r="890">
      <c r="A890" s="31"/>
      <c r="B890" s="31"/>
    </row>
    <row r="891">
      <c r="A891" s="31"/>
      <c r="B891" s="31"/>
    </row>
    <row r="892">
      <c r="A892" s="31"/>
      <c r="B892" s="31"/>
    </row>
    <row r="893">
      <c r="A893" s="31"/>
      <c r="B893" s="31"/>
    </row>
    <row r="894">
      <c r="A894" s="31"/>
      <c r="B894" s="31"/>
    </row>
    <row r="895">
      <c r="A895" s="31"/>
      <c r="B895" s="31"/>
    </row>
    <row r="896">
      <c r="A896" s="31"/>
      <c r="B896" s="31"/>
    </row>
    <row r="897">
      <c r="A897" s="31"/>
      <c r="B897" s="31"/>
    </row>
    <row r="898">
      <c r="A898" s="31"/>
      <c r="B898" s="31"/>
    </row>
    <row r="899">
      <c r="A899" s="31"/>
      <c r="B899" s="31"/>
    </row>
    <row r="900">
      <c r="A900" s="31"/>
      <c r="B900" s="31"/>
    </row>
    <row r="901">
      <c r="A901" s="31"/>
      <c r="B901" s="31"/>
    </row>
    <row r="902">
      <c r="A902" s="31"/>
      <c r="B902" s="31"/>
    </row>
    <row r="903">
      <c r="A903" s="31"/>
      <c r="B903" s="31"/>
    </row>
    <row r="904">
      <c r="A904" s="31"/>
      <c r="B904" s="31"/>
    </row>
    <row r="905">
      <c r="A905" s="31"/>
      <c r="B905" s="31"/>
    </row>
    <row r="906">
      <c r="A906" s="31"/>
      <c r="B906" s="31"/>
    </row>
    <row r="907">
      <c r="A907" s="31"/>
      <c r="B907" s="31"/>
    </row>
    <row r="908">
      <c r="A908" s="31"/>
      <c r="B908" s="31"/>
    </row>
    <row r="909">
      <c r="A909" s="31"/>
      <c r="B909" s="31"/>
    </row>
    <row r="910">
      <c r="A910" s="31"/>
      <c r="B910" s="31"/>
    </row>
    <row r="911">
      <c r="A911" s="31"/>
      <c r="B911" s="31"/>
    </row>
    <row r="912">
      <c r="A912" s="31"/>
      <c r="B912" s="31"/>
    </row>
    <row r="913">
      <c r="A913" s="31"/>
      <c r="B913" s="31"/>
    </row>
    <row r="914">
      <c r="A914" s="31"/>
      <c r="B914" s="31"/>
    </row>
    <row r="915">
      <c r="A915" s="31"/>
      <c r="B915" s="31"/>
    </row>
    <row r="916">
      <c r="A916" s="31"/>
      <c r="B916" s="31"/>
    </row>
    <row r="917">
      <c r="A917" s="31"/>
      <c r="B917" s="31"/>
    </row>
    <row r="918">
      <c r="A918" s="31"/>
      <c r="B918" s="31"/>
    </row>
    <row r="919">
      <c r="A919" s="31"/>
      <c r="B919" s="31"/>
    </row>
    <row r="920">
      <c r="A920" s="31"/>
      <c r="B920" s="31"/>
    </row>
    <row r="921">
      <c r="A921" s="31"/>
      <c r="B921" s="31"/>
    </row>
    <row r="922">
      <c r="A922" s="31"/>
      <c r="B922" s="31"/>
    </row>
    <row r="923">
      <c r="A923" s="31"/>
      <c r="B923" s="31"/>
    </row>
    <row r="924">
      <c r="A924" s="31"/>
      <c r="B924" s="31"/>
    </row>
    <row r="925">
      <c r="A925" s="31"/>
      <c r="B925" s="31"/>
    </row>
    <row r="926">
      <c r="A926" s="31"/>
      <c r="B926" s="31"/>
    </row>
    <row r="927">
      <c r="A927" s="31"/>
      <c r="B927" s="31"/>
    </row>
    <row r="928">
      <c r="A928" s="31"/>
      <c r="B928" s="31"/>
    </row>
    <row r="929">
      <c r="A929" s="31"/>
      <c r="B929" s="31"/>
    </row>
    <row r="930">
      <c r="A930" s="31"/>
      <c r="B930" s="31"/>
    </row>
    <row r="931">
      <c r="A931" s="31"/>
      <c r="B931" s="31"/>
    </row>
    <row r="932">
      <c r="A932" s="31"/>
      <c r="B932" s="31"/>
    </row>
    <row r="933">
      <c r="A933" s="31"/>
      <c r="B933" s="31"/>
    </row>
    <row r="934">
      <c r="A934" s="31"/>
      <c r="B934" s="31"/>
    </row>
    <row r="935">
      <c r="A935" s="31"/>
      <c r="B935" s="31"/>
    </row>
    <row r="936">
      <c r="A936" s="31"/>
      <c r="B936" s="31"/>
    </row>
    <row r="937">
      <c r="A937" s="31"/>
      <c r="B937" s="31"/>
    </row>
    <row r="938">
      <c r="A938" s="31"/>
      <c r="B938" s="31"/>
    </row>
    <row r="939">
      <c r="A939" s="31"/>
      <c r="B939" s="31"/>
    </row>
    <row r="940">
      <c r="A940" s="31"/>
      <c r="B940" s="31"/>
    </row>
    <row r="941">
      <c r="A941" s="31"/>
      <c r="B941" s="31"/>
    </row>
    <row r="942">
      <c r="A942" s="31"/>
      <c r="B942" s="31"/>
    </row>
    <row r="943">
      <c r="A943" s="31"/>
      <c r="B943" s="31"/>
    </row>
    <row r="944">
      <c r="A944" s="31"/>
      <c r="B944" s="31"/>
    </row>
    <row r="945">
      <c r="A945" s="31"/>
      <c r="B945" s="31"/>
    </row>
    <row r="946">
      <c r="A946" s="31"/>
      <c r="B946" s="31"/>
    </row>
    <row r="947">
      <c r="A947" s="31"/>
      <c r="B947" s="31"/>
    </row>
    <row r="948">
      <c r="A948" s="31"/>
      <c r="B948" s="31"/>
    </row>
    <row r="949">
      <c r="A949" s="31"/>
      <c r="B949" s="31"/>
    </row>
    <row r="950">
      <c r="A950" s="31"/>
      <c r="B950" s="31"/>
    </row>
    <row r="951">
      <c r="A951" s="31"/>
      <c r="B951" s="31"/>
    </row>
    <row r="952">
      <c r="A952" s="31"/>
      <c r="B952" s="31"/>
    </row>
    <row r="953">
      <c r="A953" s="31"/>
      <c r="B953" s="31"/>
    </row>
    <row r="954">
      <c r="A954" s="31"/>
      <c r="B954" s="31"/>
    </row>
    <row r="955">
      <c r="A955" s="31"/>
      <c r="B955" s="31"/>
    </row>
    <row r="956">
      <c r="A956" s="31"/>
      <c r="B956" s="31"/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1.88"/>
  </cols>
  <sheetData>
    <row r="1">
      <c r="A1" s="1" t="s">
        <v>1231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347.0</v>
      </c>
      <c r="B3" s="36">
        <v>2.0</v>
      </c>
      <c r="C3" s="66" t="s">
        <v>1232</v>
      </c>
      <c r="D3" s="73" t="s">
        <v>1233</v>
      </c>
    </row>
    <row r="4">
      <c r="A4" s="36">
        <v>347.0</v>
      </c>
      <c r="B4" s="36">
        <v>11.0</v>
      </c>
      <c r="C4" s="37" t="s">
        <v>1234</v>
      </c>
      <c r="D4" s="67" t="s">
        <v>1235</v>
      </c>
    </row>
    <row r="5">
      <c r="A5" s="36">
        <v>347.0</v>
      </c>
      <c r="B5" s="36">
        <v>12.0</v>
      </c>
      <c r="C5" s="37" t="s">
        <v>1236</v>
      </c>
      <c r="D5" s="37" t="s">
        <v>1237</v>
      </c>
    </row>
    <row r="6">
      <c r="A6" s="36">
        <v>347.0</v>
      </c>
      <c r="B6" s="36">
        <v>-10.0</v>
      </c>
      <c r="C6" s="37" t="s">
        <v>1238</v>
      </c>
      <c r="D6" s="37" t="s">
        <v>1239</v>
      </c>
    </row>
    <row r="7">
      <c r="A7" s="36">
        <v>347.0</v>
      </c>
      <c r="B7" s="36">
        <v>-8.0</v>
      </c>
      <c r="C7" s="37" t="s">
        <v>1240</v>
      </c>
      <c r="D7" s="37" t="s">
        <v>1241</v>
      </c>
    </row>
    <row r="8">
      <c r="A8" s="36">
        <v>348.0</v>
      </c>
      <c r="B8" s="36">
        <v>3.0</v>
      </c>
      <c r="C8" s="37" t="s">
        <v>1242</v>
      </c>
      <c r="D8" s="67" t="s">
        <v>1243</v>
      </c>
    </row>
    <row r="9">
      <c r="A9" s="36">
        <v>348.0</v>
      </c>
      <c r="B9" s="36">
        <v>4.0</v>
      </c>
      <c r="C9" s="37" t="s">
        <v>1244</v>
      </c>
      <c r="D9" s="37" t="s">
        <v>1245</v>
      </c>
    </row>
    <row r="10">
      <c r="A10" s="36">
        <v>348.0</v>
      </c>
      <c r="B10" s="36">
        <v>6.0</v>
      </c>
      <c r="C10" s="37" t="s">
        <v>1246</v>
      </c>
      <c r="D10" s="42" t="s">
        <v>1247</v>
      </c>
    </row>
    <row r="11">
      <c r="A11" s="36">
        <v>348.0</v>
      </c>
      <c r="B11" s="36">
        <v>8.0</v>
      </c>
      <c r="C11" s="37" t="s">
        <v>1248</v>
      </c>
      <c r="D11" s="67" t="s">
        <v>1249</v>
      </c>
    </row>
    <row r="12">
      <c r="A12" s="36">
        <v>348.0</v>
      </c>
      <c r="B12" s="36">
        <v>12.0</v>
      </c>
      <c r="C12" s="37" t="s">
        <v>1250</v>
      </c>
      <c r="D12" s="42" t="s">
        <v>1251</v>
      </c>
    </row>
    <row r="13">
      <c r="A13" s="36">
        <v>348.0</v>
      </c>
      <c r="B13" s="36">
        <v>14.0</v>
      </c>
      <c r="C13" s="37" t="s">
        <v>1252</v>
      </c>
      <c r="D13" s="67" t="s">
        <v>1253</v>
      </c>
    </row>
    <row r="14">
      <c r="A14" s="36">
        <v>348.0</v>
      </c>
      <c r="B14" s="36">
        <v>15.0</v>
      </c>
      <c r="C14" s="37" t="s">
        <v>1254</v>
      </c>
      <c r="D14" s="37" t="s">
        <v>1255</v>
      </c>
    </row>
    <row r="15">
      <c r="A15" s="36">
        <v>352.0</v>
      </c>
      <c r="B15" s="36">
        <v>13.0</v>
      </c>
      <c r="C15" s="37" t="s">
        <v>1256</v>
      </c>
      <c r="D15" s="37" t="s">
        <v>1257</v>
      </c>
    </row>
    <row r="16">
      <c r="A16" s="36">
        <v>353.0</v>
      </c>
      <c r="B16" s="36">
        <v>8.0</v>
      </c>
      <c r="C16" s="37" t="s">
        <v>1258</v>
      </c>
      <c r="D16" s="37" t="s">
        <v>1259</v>
      </c>
    </row>
    <row r="17">
      <c r="A17" s="36">
        <v>353.0</v>
      </c>
      <c r="B17" s="36">
        <v>9.0</v>
      </c>
      <c r="C17" s="37" t="s">
        <v>1260</v>
      </c>
      <c r="D17" s="37" t="s">
        <v>1261</v>
      </c>
    </row>
    <row r="18">
      <c r="A18" s="36">
        <v>356.0</v>
      </c>
      <c r="B18" s="36">
        <v>-14.0</v>
      </c>
      <c r="C18" s="37" t="s">
        <v>1262</v>
      </c>
      <c r="D18" s="37" t="s">
        <v>1263</v>
      </c>
    </row>
    <row r="19">
      <c r="A19" s="36">
        <v>357.0</v>
      </c>
      <c r="B19" s="36">
        <v>9.0</v>
      </c>
      <c r="C19" s="37" t="s">
        <v>1264</v>
      </c>
      <c r="D19" s="37" t="s">
        <v>1265</v>
      </c>
    </row>
    <row r="20">
      <c r="A20" s="36">
        <v>358.0</v>
      </c>
      <c r="B20" s="36">
        <v>-7.0</v>
      </c>
      <c r="C20" s="37" t="s">
        <v>1266</v>
      </c>
      <c r="D20" s="37" t="s">
        <v>1267</v>
      </c>
    </row>
    <row r="21">
      <c r="A21" s="36">
        <v>359.0</v>
      </c>
      <c r="B21" s="36">
        <v>-5.0</v>
      </c>
      <c r="C21" s="37" t="s">
        <v>1268</v>
      </c>
      <c r="D21" s="37" t="s">
        <v>1269</v>
      </c>
    </row>
    <row r="22">
      <c r="A22" s="36">
        <v>359.0</v>
      </c>
      <c r="B22" s="36">
        <v>-4.0</v>
      </c>
      <c r="C22" s="37" t="s">
        <v>1270</v>
      </c>
      <c r="D22" s="37" t="s">
        <v>1271</v>
      </c>
    </row>
    <row r="23">
      <c r="A23" s="36">
        <v>361.0</v>
      </c>
      <c r="B23" s="36">
        <v>3.0</v>
      </c>
      <c r="C23" s="37" t="s">
        <v>1272</v>
      </c>
      <c r="D23" s="37" t="s">
        <v>1273</v>
      </c>
    </row>
    <row r="24">
      <c r="A24" s="36">
        <v>361.0</v>
      </c>
      <c r="B24" s="36">
        <v>15.0</v>
      </c>
      <c r="C24" s="37" t="s">
        <v>1274</v>
      </c>
      <c r="D24" s="37" t="s">
        <v>1275</v>
      </c>
    </row>
    <row r="25">
      <c r="A25" s="36">
        <v>363.0</v>
      </c>
      <c r="B25" s="36">
        <v>11.0</v>
      </c>
      <c r="C25" s="37" t="s">
        <v>1276</v>
      </c>
      <c r="D25" s="67" t="s">
        <v>1277</v>
      </c>
    </row>
    <row r="26">
      <c r="A26" s="36">
        <v>363.0</v>
      </c>
      <c r="B26" s="36">
        <v>13.0</v>
      </c>
      <c r="C26" s="37" t="s">
        <v>1278</v>
      </c>
      <c r="D26" s="37" t="s">
        <v>1279</v>
      </c>
    </row>
    <row r="27">
      <c r="A27" s="36">
        <v>363.0</v>
      </c>
      <c r="B27" s="36">
        <v>17.0</v>
      </c>
      <c r="C27" s="37" t="s">
        <v>1280</v>
      </c>
      <c r="D27" s="37" t="s">
        <v>1281</v>
      </c>
    </row>
    <row r="28">
      <c r="A28" s="36">
        <v>363.0</v>
      </c>
      <c r="B28" s="36">
        <v>-9.0</v>
      </c>
      <c r="C28" s="37" t="s">
        <v>1282</v>
      </c>
      <c r="D28" s="37" t="s">
        <v>1283</v>
      </c>
    </row>
    <row r="29">
      <c r="A29" s="36">
        <v>363.0</v>
      </c>
      <c r="B29" s="36">
        <v>-1.0</v>
      </c>
      <c r="C29" s="37" t="s">
        <v>1284</v>
      </c>
      <c r="D29" s="37" t="s">
        <v>1285</v>
      </c>
    </row>
    <row r="30">
      <c r="A30" s="36">
        <v>364.0</v>
      </c>
      <c r="B30" s="36">
        <v>-4.0</v>
      </c>
      <c r="C30" s="37" t="s">
        <v>1286</v>
      </c>
      <c r="D30" s="37" t="s">
        <v>1287</v>
      </c>
    </row>
    <row r="31">
      <c r="A31" s="26"/>
      <c r="B31" s="26"/>
      <c r="C31" s="27" t="s">
        <v>1288</v>
      </c>
      <c r="D31" s="26"/>
    </row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75"/>
    <col customWidth="1" min="3" max="4" width="50.38"/>
  </cols>
  <sheetData>
    <row r="1">
      <c r="A1" s="1" t="s">
        <v>1289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365.0</v>
      </c>
      <c r="B3" s="36">
        <v>-15.0</v>
      </c>
      <c r="C3" s="37" t="s">
        <v>1290</v>
      </c>
      <c r="D3" s="37" t="s">
        <v>1291</v>
      </c>
    </row>
    <row r="4">
      <c r="A4" s="36">
        <v>365.0</v>
      </c>
      <c r="B4" s="36">
        <v>-13.0</v>
      </c>
      <c r="C4" s="37" t="s">
        <v>1292</v>
      </c>
      <c r="D4" s="37" t="s">
        <v>1293</v>
      </c>
    </row>
    <row r="5">
      <c r="A5" s="36">
        <v>365.0</v>
      </c>
      <c r="B5" s="36">
        <v>-12.0</v>
      </c>
      <c r="C5" s="37" t="s">
        <v>1294</v>
      </c>
      <c r="D5" s="37" t="s">
        <v>1295</v>
      </c>
    </row>
    <row r="6">
      <c r="A6" s="36">
        <v>365.0</v>
      </c>
      <c r="B6" s="36">
        <v>-3.0</v>
      </c>
      <c r="C6" s="37" t="s">
        <v>1296</v>
      </c>
      <c r="D6" s="37" t="s">
        <v>1297</v>
      </c>
    </row>
    <row r="7">
      <c r="A7" s="36">
        <v>366.0</v>
      </c>
      <c r="B7" s="36">
        <v>5.0</v>
      </c>
      <c r="C7" s="37" t="s">
        <v>1298</v>
      </c>
      <c r="D7" s="37" t="s">
        <v>1299</v>
      </c>
    </row>
    <row r="8">
      <c r="A8" s="36">
        <v>368.0</v>
      </c>
      <c r="B8" s="36">
        <v>3.0</v>
      </c>
      <c r="C8" s="37" t="s">
        <v>1300</v>
      </c>
      <c r="D8" s="37" t="s">
        <v>1301</v>
      </c>
    </row>
    <row r="9">
      <c r="A9" s="36">
        <v>368.0</v>
      </c>
      <c r="B9" s="36">
        <v>12.0</v>
      </c>
      <c r="C9" s="37" t="s">
        <v>1302</v>
      </c>
      <c r="D9" s="37" t="s">
        <v>1303</v>
      </c>
    </row>
    <row r="10">
      <c r="A10" s="36">
        <v>369.0</v>
      </c>
      <c r="B10" s="36">
        <v>15.0</v>
      </c>
      <c r="C10" s="37" t="s">
        <v>1304</v>
      </c>
      <c r="D10" s="67" t="s">
        <v>1305</v>
      </c>
    </row>
    <row r="11">
      <c r="A11" s="36">
        <v>369.0</v>
      </c>
      <c r="B11" s="36">
        <v>18.0</v>
      </c>
      <c r="C11" s="37" t="s">
        <v>1306</v>
      </c>
      <c r="D11" s="67" t="s">
        <v>1307</v>
      </c>
    </row>
    <row r="12">
      <c r="A12" s="36">
        <v>369.0</v>
      </c>
      <c r="B12" s="36">
        <v>22.0</v>
      </c>
      <c r="C12" s="37" t="s">
        <v>1308</v>
      </c>
      <c r="D12" s="37" t="s">
        <v>1309</v>
      </c>
    </row>
    <row r="13">
      <c r="A13" s="36">
        <v>369.0</v>
      </c>
      <c r="B13" s="36">
        <v>24.0</v>
      </c>
      <c r="C13" s="37" t="s">
        <v>1310</v>
      </c>
      <c r="D13" s="67" t="s">
        <v>1311</v>
      </c>
    </row>
    <row r="14">
      <c r="A14" s="36">
        <v>369.0</v>
      </c>
      <c r="B14" s="36">
        <v>26.0</v>
      </c>
      <c r="C14" s="37" t="s">
        <v>1312</v>
      </c>
      <c r="D14" s="37" t="s">
        <v>1313</v>
      </c>
    </row>
    <row r="15">
      <c r="A15" s="36">
        <v>369.0</v>
      </c>
      <c r="B15" s="36">
        <v>-7.0</v>
      </c>
      <c r="C15" s="37" t="s">
        <v>1314</v>
      </c>
      <c r="D15" s="67" t="s">
        <v>1315</v>
      </c>
    </row>
    <row r="16">
      <c r="A16" s="36">
        <v>369.0</v>
      </c>
      <c r="B16" s="36">
        <v>-6.0</v>
      </c>
      <c r="C16" s="37" t="s">
        <v>1316</v>
      </c>
      <c r="D16" s="42" t="s">
        <v>1317</v>
      </c>
    </row>
    <row r="17">
      <c r="A17" s="57">
        <v>370.0</v>
      </c>
      <c r="B17" s="57">
        <v>9.0</v>
      </c>
      <c r="C17" s="16" t="s">
        <v>1318</v>
      </c>
      <c r="D17" s="16" t="s">
        <v>1319</v>
      </c>
    </row>
    <row r="18">
      <c r="A18" s="57">
        <v>370.0</v>
      </c>
      <c r="B18" s="36">
        <v>23.0</v>
      </c>
      <c r="C18" s="37" t="s">
        <v>1320</v>
      </c>
      <c r="D18" s="37" t="s">
        <v>1321</v>
      </c>
    </row>
    <row r="19">
      <c r="A19" s="36">
        <v>371.0</v>
      </c>
      <c r="B19" s="36">
        <v>2.0</v>
      </c>
      <c r="C19" s="37" t="s">
        <v>1322</v>
      </c>
      <c r="D19" s="67" t="s">
        <v>1323</v>
      </c>
    </row>
    <row r="20">
      <c r="A20" s="36">
        <v>371.0</v>
      </c>
      <c r="B20" s="36">
        <v>4.0</v>
      </c>
      <c r="C20" s="37" t="s">
        <v>1324</v>
      </c>
      <c r="D20" s="37" t="s">
        <v>1325</v>
      </c>
    </row>
    <row r="21">
      <c r="A21" s="57">
        <v>371.0</v>
      </c>
      <c r="B21" s="57">
        <v>22.0</v>
      </c>
      <c r="C21" s="16" t="s">
        <v>1326</v>
      </c>
      <c r="D21" s="16" t="s">
        <v>1327</v>
      </c>
      <c r="E21" s="9"/>
      <c r="F21" s="14"/>
      <c r="G21" s="15"/>
    </row>
    <row r="22">
      <c r="A22" s="36">
        <v>371.0</v>
      </c>
      <c r="B22" s="36">
        <v>-4.0</v>
      </c>
      <c r="C22" s="37" t="s">
        <v>1328</v>
      </c>
      <c r="D22" s="67" t="s">
        <v>1329</v>
      </c>
    </row>
    <row r="23">
      <c r="A23" s="36">
        <v>372.0</v>
      </c>
      <c r="B23" s="36">
        <v>2.0</v>
      </c>
      <c r="C23" s="37" t="s">
        <v>1330</v>
      </c>
      <c r="D23" s="37" t="s">
        <v>1331</v>
      </c>
    </row>
    <row r="24">
      <c r="A24" s="36">
        <v>375.0</v>
      </c>
      <c r="B24" s="36">
        <v>-8.0</v>
      </c>
      <c r="C24" s="37" t="s">
        <v>1332</v>
      </c>
      <c r="D24" s="37" t="s">
        <v>1333</v>
      </c>
    </row>
    <row r="25">
      <c r="A25" s="36">
        <v>375.0</v>
      </c>
      <c r="B25" s="36" t="s">
        <v>421</v>
      </c>
      <c r="C25" s="37" t="s">
        <v>1334</v>
      </c>
      <c r="D25" s="37" t="s">
        <v>1335</v>
      </c>
    </row>
    <row r="26">
      <c r="A26" s="36">
        <v>377.0</v>
      </c>
      <c r="B26" s="36">
        <v>3.0</v>
      </c>
      <c r="C26" s="37" t="s">
        <v>1336</v>
      </c>
      <c r="D26" s="37" t="s">
        <v>1337</v>
      </c>
    </row>
    <row r="27">
      <c r="A27" s="36">
        <v>377.0</v>
      </c>
      <c r="B27" s="36">
        <v>5.0</v>
      </c>
      <c r="C27" s="37" t="s">
        <v>1338</v>
      </c>
      <c r="D27" s="67" t="s">
        <v>1339</v>
      </c>
    </row>
    <row r="28">
      <c r="A28" s="36">
        <v>377.0</v>
      </c>
      <c r="B28" s="36">
        <v>8.0</v>
      </c>
      <c r="C28" s="37" t="s">
        <v>1340</v>
      </c>
      <c r="D28" s="42" t="s">
        <v>1341</v>
      </c>
    </row>
    <row r="29">
      <c r="A29" s="36">
        <v>377.0</v>
      </c>
      <c r="B29" s="36">
        <v>10.0</v>
      </c>
      <c r="C29" s="37" t="s">
        <v>1342</v>
      </c>
      <c r="D29" s="67" t="s">
        <v>1343</v>
      </c>
    </row>
    <row r="30">
      <c r="A30" s="36">
        <v>377.0</v>
      </c>
      <c r="B30" s="36">
        <v>11.0</v>
      </c>
      <c r="C30" s="37" t="s">
        <v>1344</v>
      </c>
      <c r="D30" s="37" t="s">
        <v>1345</v>
      </c>
    </row>
    <row r="31">
      <c r="A31" s="36">
        <v>377.0</v>
      </c>
      <c r="B31" s="36">
        <v>13.0</v>
      </c>
      <c r="C31" s="37" t="s">
        <v>1346</v>
      </c>
      <c r="D31" s="37" t="s">
        <v>1347</v>
      </c>
    </row>
    <row r="32">
      <c r="A32" s="26"/>
      <c r="B32" s="26"/>
      <c r="C32" s="27" t="s">
        <v>1348</v>
      </c>
      <c r="D32" s="26"/>
    </row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25"/>
    <col customWidth="1" min="3" max="4" width="50.88"/>
  </cols>
  <sheetData>
    <row r="1">
      <c r="A1" s="1" t="s">
        <v>1349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379.0</v>
      </c>
      <c r="B3" s="17">
        <v>-6.0</v>
      </c>
      <c r="C3" s="32" t="s">
        <v>1350</v>
      </c>
      <c r="D3" s="32" t="s">
        <v>1351</v>
      </c>
      <c r="E3" s="9"/>
      <c r="F3" s="14"/>
      <c r="G3" s="15"/>
    </row>
    <row r="4">
      <c r="A4" s="17">
        <v>380.0</v>
      </c>
      <c r="B4" s="17">
        <v>-10.0</v>
      </c>
      <c r="C4" s="32" t="s">
        <v>1352</v>
      </c>
      <c r="D4" s="32" t="s">
        <v>1353</v>
      </c>
      <c r="E4" s="9"/>
      <c r="F4" s="14"/>
      <c r="G4" s="15"/>
    </row>
    <row r="5">
      <c r="A5" s="17">
        <v>380.0</v>
      </c>
      <c r="B5" s="17">
        <v>-8.0</v>
      </c>
      <c r="C5" s="32" t="s">
        <v>1354</v>
      </c>
      <c r="D5" s="32" t="s">
        <v>1355</v>
      </c>
      <c r="E5" s="9"/>
      <c r="F5" s="14"/>
      <c r="G5" s="15"/>
    </row>
    <row r="6">
      <c r="A6" s="17">
        <v>381.0</v>
      </c>
      <c r="B6" s="17">
        <v>1.0</v>
      </c>
      <c r="C6" s="32" t="s">
        <v>1356</v>
      </c>
      <c r="D6" s="32" t="s">
        <v>1357</v>
      </c>
      <c r="E6" s="9"/>
      <c r="F6" s="14"/>
      <c r="G6" s="15"/>
    </row>
    <row r="7">
      <c r="A7" s="11">
        <v>384.0</v>
      </c>
      <c r="B7" s="11">
        <v>4.0</v>
      </c>
      <c r="C7" s="32" t="s">
        <v>1358</v>
      </c>
      <c r="D7" s="74" t="s">
        <v>1359</v>
      </c>
      <c r="E7" s="9"/>
      <c r="F7" s="14"/>
      <c r="G7" s="15"/>
    </row>
    <row r="8">
      <c r="A8" s="26"/>
      <c r="B8" s="26"/>
      <c r="C8" s="27" t="s">
        <v>1360</v>
      </c>
      <c r="D8" s="26"/>
    </row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4.88"/>
  </cols>
  <sheetData>
    <row r="1">
      <c r="A1" s="1" t="s">
        <v>1361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5.0</v>
      </c>
      <c r="B3" s="17">
        <v>15.0</v>
      </c>
      <c r="C3" s="32" t="s">
        <v>1362</v>
      </c>
      <c r="D3" s="32" t="s">
        <v>1363</v>
      </c>
      <c r="E3" s="9"/>
      <c r="F3" s="14"/>
      <c r="G3" s="9"/>
    </row>
    <row r="4">
      <c r="A4" s="33">
        <v>10.0</v>
      </c>
      <c r="B4" s="33">
        <v>3.0</v>
      </c>
      <c r="C4" s="34" t="s">
        <v>1364</v>
      </c>
      <c r="D4" s="34" t="s">
        <v>1365</v>
      </c>
    </row>
    <row r="5">
      <c r="A5" s="33">
        <v>10.0</v>
      </c>
      <c r="B5" s="33">
        <v>4.0</v>
      </c>
      <c r="C5" s="34" t="s">
        <v>1366</v>
      </c>
      <c r="D5" s="34" t="s">
        <v>1367</v>
      </c>
    </row>
    <row r="6">
      <c r="A6" s="33">
        <v>13.0</v>
      </c>
      <c r="B6" s="33">
        <v>15.0</v>
      </c>
      <c r="C6" s="34" t="s">
        <v>1368</v>
      </c>
      <c r="D6" s="34" t="s">
        <v>1369</v>
      </c>
    </row>
    <row r="7">
      <c r="A7" s="33">
        <v>16.0</v>
      </c>
      <c r="B7" s="33">
        <v>-4.0</v>
      </c>
      <c r="C7" s="34" t="s">
        <v>1370</v>
      </c>
      <c r="D7" s="34" t="s">
        <v>1371</v>
      </c>
    </row>
    <row r="8">
      <c r="A8" s="33">
        <v>17.0</v>
      </c>
      <c r="B8" s="33">
        <v>-5.0</v>
      </c>
      <c r="C8" s="34" t="s">
        <v>1372</v>
      </c>
      <c r="D8" s="34" t="s">
        <v>1373</v>
      </c>
    </row>
    <row r="9">
      <c r="A9" s="33">
        <v>17.0</v>
      </c>
      <c r="B9" s="33" t="s">
        <v>1374</v>
      </c>
      <c r="C9" s="34" t="s">
        <v>1375</v>
      </c>
      <c r="D9" s="34" t="s">
        <v>1376</v>
      </c>
    </row>
    <row r="10">
      <c r="A10" s="33">
        <v>24.0</v>
      </c>
      <c r="B10" s="33">
        <v>14.0</v>
      </c>
      <c r="C10" s="34" t="s">
        <v>1377</v>
      </c>
      <c r="D10" s="34" t="s">
        <v>1378</v>
      </c>
    </row>
    <row r="11">
      <c r="A11" s="52">
        <v>28.0</v>
      </c>
      <c r="B11" s="52">
        <v>-7.0</v>
      </c>
      <c r="C11" s="53" t="s">
        <v>1379</v>
      </c>
      <c r="D11" s="53" t="s">
        <v>1380</v>
      </c>
      <c r="E11" s="51">
        <v>45862.0</v>
      </c>
    </row>
    <row r="12">
      <c r="A12" s="52">
        <v>28.0</v>
      </c>
      <c r="B12" s="52" t="s">
        <v>1381</v>
      </c>
      <c r="C12" s="53" t="s">
        <v>1382</v>
      </c>
      <c r="D12" s="53" t="s">
        <v>1383</v>
      </c>
      <c r="E12" s="51">
        <v>45862.0</v>
      </c>
    </row>
    <row r="13">
      <c r="A13" s="33">
        <v>31.0</v>
      </c>
      <c r="B13" s="33">
        <v>14.0</v>
      </c>
      <c r="C13" s="34" t="s">
        <v>1384</v>
      </c>
      <c r="D13" s="34" t="s">
        <v>1385</v>
      </c>
      <c r="E13" s="31"/>
    </row>
    <row r="14">
      <c r="A14" s="33">
        <v>32.0</v>
      </c>
      <c r="B14" s="33">
        <v>2.0</v>
      </c>
      <c r="C14" s="34" t="s">
        <v>1386</v>
      </c>
      <c r="D14" s="34" t="s">
        <v>1387</v>
      </c>
      <c r="E14" s="31"/>
    </row>
    <row r="15">
      <c r="A15" s="52">
        <v>34.0</v>
      </c>
      <c r="B15" s="52">
        <v>-13.0</v>
      </c>
      <c r="C15" s="53" t="s">
        <v>1388</v>
      </c>
      <c r="D15" s="53" t="s">
        <v>1389</v>
      </c>
      <c r="E15" s="75" t="s">
        <v>1390</v>
      </c>
    </row>
    <row r="16">
      <c r="A16" s="33">
        <v>36.0</v>
      </c>
      <c r="B16" s="33">
        <v>17.0</v>
      </c>
      <c r="C16" s="34" t="s">
        <v>1391</v>
      </c>
      <c r="D16" s="34" t="s">
        <v>1392</v>
      </c>
      <c r="E16" s="31"/>
    </row>
    <row r="17">
      <c r="A17" s="33">
        <v>38.0</v>
      </c>
      <c r="B17" s="33">
        <v>8.0</v>
      </c>
      <c r="C17" s="34" t="s">
        <v>1393</v>
      </c>
      <c r="D17" s="34" t="s">
        <v>1394</v>
      </c>
      <c r="E17" s="31"/>
    </row>
    <row r="18">
      <c r="A18" s="52">
        <v>38.0</v>
      </c>
      <c r="B18" s="52" t="s">
        <v>240</v>
      </c>
      <c r="C18" s="53" t="s">
        <v>1395</v>
      </c>
      <c r="D18" s="53" t="s">
        <v>1396</v>
      </c>
      <c r="E18" s="51">
        <v>45862.0</v>
      </c>
    </row>
    <row r="19">
      <c r="A19" s="33">
        <v>40.0</v>
      </c>
      <c r="B19" s="33">
        <v>19.0</v>
      </c>
      <c r="C19" s="34" t="s">
        <v>1397</v>
      </c>
      <c r="D19" s="34" t="s">
        <v>1398</v>
      </c>
      <c r="E19" s="31"/>
    </row>
    <row r="20">
      <c r="A20" s="52">
        <v>57.0</v>
      </c>
      <c r="B20" s="52" t="s">
        <v>1399</v>
      </c>
      <c r="C20" s="53" t="s">
        <v>1400</v>
      </c>
      <c r="D20" s="53" t="s">
        <v>1401</v>
      </c>
      <c r="E20" s="75" t="s">
        <v>1390</v>
      </c>
    </row>
    <row r="21">
      <c r="A21" s="33">
        <v>59.0</v>
      </c>
      <c r="B21" s="33">
        <v>-7.0</v>
      </c>
      <c r="C21" s="34" t="s">
        <v>1402</v>
      </c>
      <c r="D21" s="34" t="s">
        <v>1403</v>
      </c>
    </row>
    <row r="22">
      <c r="A22" s="26"/>
      <c r="B22" s="26"/>
      <c r="C22" s="76" t="s">
        <v>1404</v>
      </c>
      <c r="D22" s="26"/>
    </row>
    <row r="23">
      <c r="A23" s="54"/>
      <c r="B23" s="54"/>
      <c r="C23" s="54"/>
      <c r="D23" s="54"/>
    </row>
    <row r="24">
      <c r="A24" s="54"/>
      <c r="B24" s="54"/>
      <c r="C24" s="54"/>
      <c r="D24" s="54"/>
    </row>
    <row r="25">
      <c r="A25" s="54"/>
      <c r="B25" s="54"/>
      <c r="C25" s="54"/>
      <c r="D25" s="54"/>
    </row>
    <row r="26">
      <c r="A26" s="54"/>
      <c r="B26" s="54"/>
      <c r="C26" s="54"/>
      <c r="D26" s="54"/>
    </row>
    <row r="27">
      <c r="A27" s="54"/>
      <c r="B27" s="54"/>
      <c r="C27" s="54"/>
      <c r="D27" s="54"/>
    </row>
    <row r="28">
      <c r="A28" s="54"/>
      <c r="B28" s="54"/>
      <c r="C28" s="54"/>
      <c r="D28" s="54"/>
    </row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4.88"/>
  </cols>
  <sheetData>
    <row r="1">
      <c r="A1" s="1" t="s">
        <v>1405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63.0</v>
      </c>
      <c r="B3" s="17">
        <v>7.0</v>
      </c>
      <c r="C3" s="32" t="s">
        <v>1406</v>
      </c>
      <c r="D3" s="32" t="s">
        <v>1407</v>
      </c>
      <c r="E3" s="9"/>
      <c r="F3" s="14"/>
      <c r="G3" s="9"/>
    </row>
    <row r="4">
      <c r="A4" s="17">
        <v>63.0</v>
      </c>
      <c r="B4" s="33">
        <v>10.0</v>
      </c>
      <c r="C4" s="34" t="s">
        <v>1408</v>
      </c>
      <c r="D4" s="34" t="s">
        <v>1409</v>
      </c>
    </row>
    <row r="5">
      <c r="A5" s="17">
        <v>63.0</v>
      </c>
      <c r="B5" s="33">
        <v>12.0</v>
      </c>
      <c r="C5" s="34" t="s">
        <v>1410</v>
      </c>
      <c r="D5" s="34" t="s">
        <v>1411</v>
      </c>
    </row>
    <row r="6">
      <c r="A6" s="33">
        <v>64.0</v>
      </c>
      <c r="B6" s="33">
        <v>9.0</v>
      </c>
      <c r="C6" s="34" t="s">
        <v>1412</v>
      </c>
      <c r="D6" s="34" t="s">
        <v>1413</v>
      </c>
    </row>
    <row r="7">
      <c r="A7" s="33">
        <v>64.0</v>
      </c>
      <c r="B7" s="33">
        <v>10.0</v>
      </c>
      <c r="C7" s="34" t="s">
        <v>1414</v>
      </c>
      <c r="D7" s="34" t="s">
        <v>1415</v>
      </c>
    </row>
    <row r="8">
      <c r="A8" s="33">
        <v>64.0</v>
      </c>
      <c r="B8" s="33">
        <v>14.0</v>
      </c>
      <c r="C8" s="34" t="s">
        <v>1416</v>
      </c>
      <c r="D8" s="34" t="s">
        <v>1417</v>
      </c>
    </row>
    <row r="9">
      <c r="A9" s="33">
        <v>64.0</v>
      </c>
      <c r="B9" s="33">
        <v>15.0</v>
      </c>
      <c r="C9" s="34" t="s">
        <v>1418</v>
      </c>
      <c r="D9" s="34" t="s">
        <v>1419</v>
      </c>
    </row>
    <row r="10">
      <c r="A10" s="33">
        <v>65.0</v>
      </c>
      <c r="B10" s="33">
        <v>6.0</v>
      </c>
      <c r="C10" s="34" t="s">
        <v>1420</v>
      </c>
      <c r="D10" s="34" t="s">
        <v>1421</v>
      </c>
    </row>
    <row r="11">
      <c r="A11" s="33">
        <v>69.0</v>
      </c>
      <c r="B11" s="33">
        <v>17.0</v>
      </c>
      <c r="C11" s="34" t="s">
        <v>1422</v>
      </c>
      <c r="D11" s="34" t="s">
        <v>1423</v>
      </c>
    </row>
    <row r="12">
      <c r="A12" s="33">
        <v>71.0</v>
      </c>
      <c r="B12" s="33">
        <v>10.0</v>
      </c>
      <c r="C12" s="34" t="s">
        <v>1424</v>
      </c>
      <c r="D12" s="34" t="s">
        <v>1425</v>
      </c>
    </row>
    <row r="13">
      <c r="A13" s="33">
        <v>71.0</v>
      </c>
      <c r="B13" s="33" t="s">
        <v>1426</v>
      </c>
      <c r="C13" s="34" t="s">
        <v>1427</v>
      </c>
      <c r="D13" s="34" t="s">
        <v>1428</v>
      </c>
    </row>
    <row r="14">
      <c r="A14" s="33">
        <v>75.0</v>
      </c>
      <c r="B14" s="33">
        <v>-13.0</v>
      </c>
      <c r="C14" s="34" t="s">
        <v>1429</v>
      </c>
      <c r="D14" s="34" t="s">
        <v>1430</v>
      </c>
    </row>
    <row r="15">
      <c r="A15" s="33">
        <v>75.0</v>
      </c>
      <c r="B15" s="33">
        <v>-6.0</v>
      </c>
      <c r="C15" s="34" t="s">
        <v>1431</v>
      </c>
      <c r="D15" s="34" t="s">
        <v>1432</v>
      </c>
    </row>
    <row r="16">
      <c r="A16" s="33">
        <v>75.0</v>
      </c>
      <c r="B16" s="33" t="s">
        <v>1381</v>
      </c>
      <c r="C16" s="34" t="s">
        <v>1433</v>
      </c>
      <c r="D16" s="34" t="s">
        <v>1434</v>
      </c>
    </row>
    <row r="17">
      <c r="A17" s="33">
        <v>77.0</v>
      </c>
      <c r="B17" s="33">
        <v>-6.0</v>
      </c>
      <c r="C17" s="34" t="s">
        <v>1435</v>
      </c>
      <c r="D17" s="34" t="s">
        <v>1436</v>
      </c>
    </row>
    <row r="18">
      <c r="A18" s="33">
        <v>77.0</v>
      </c>
      <c r="B18" s="33" t="s">
        <v>1437</v>
      </c>
      <c r="D18" s="77" t="s">
        <v>1438</v>
      </c>
    </row>
    <row r="19">
      <c r="A19" s="33">
        <v>78.0</v>
      </c>
      <c r="B19" s="33">
        <v>-5.0</v>
      </c>
      <c r="C19" s="34" t="s">
        <v>1439</v>
      </c>
      <c r="D19" s="34" t="s">
        <v>1440</v>
      </c>
    </row>
    <row r="20">
      <c r="A20" s="33">
        <v>78.0</v>
      </c>
      <c r="B20" s="33">
        <v>-4.0</v>
      </c>
      <c r="C20" s="34" t="s">
        <v>1441</v>
      </c>
      <c r="D20" s="34" t="s">
        <v>1442</v>
      </c>
    </row>
    <row r="21">
      <c r="A21" s="33">
        <v>82.0</v>
      </c>
      <c r="B21" s="33">
        <v>2.0</v>
      </c>
      <c r="C21" s="34" t="s">
        <v>1443</v>
      </c>
      <c r="D21" s="34" t="s">
        <v>1444</v>
      </c>
    </row>
    <row r="22">
      <c r="A22" s="33">
        <v>86.0</v>
      </c>
      <c r="B22" s="33">
        <v>-6.0</v>
      </c>
      <c r="C22" s="34" t="s">
        <v>1445</v>
      </c>
      <c r="D22" s="34" t="s">
        <v>1446</v>
      </c>
    </row>
    <row r="23">
      <c r="A23" s="33">
        <v>87.0</v>
      </c>
      <c r="B23" s="33">
        <v>12.0</v>
      </c>
      <c r="C23" s="34" t="s">
        <v>1447</v>
      </c>
      <c r="D23" s="34" t="s">
        <v>1448</v>
      </c>
    </row>
    <row r="24">
      <c r="A24" s="33">
        <v>90.0</v>
      </c>
      <c r="B24" s="33">
        <v>-11.0</v>
      </c>
      <c r="C24" s="34" t="s">
        <v>1449</v>
      </c>
      <c r="D24" s="34" t="s">
        <v>1450</v>
      </c>
    </row>
    <row r="25">
      <c r="A25" s="33">
        <v>90.0</v>
      </c>
      <c r="B25" s="33">
        <v>-5.0</v>
      </c>
      <c r="C25" s="46" t="s">
        <v>1451</v>
      </c>
      <c r="D25" s="34" t="s">
        <v>1452</v>
      </c>
    </row>
    <row r="26">
      <c r="A26" s="33">
        <v>90.0</v>
      </c>
      <c r="B26" s="33">
        <v>-4.0</v>
      </c>
      <c r="C26" s="46" t="s">
        <v>1453</v>
      </c>
      <c r="D26" s="34" t="s">
        <v>1454</v>
      </c>
    </row>
    <row r="27">
      <c r="A27" s="33">
        <v>90.0</v>
      </c>
      <c r="B27" s="33">
        <v>-3.0</v>
      </c>
      <c r="C27" s="46" t="s">
        <v>1455</v>
      </c>
      <c r="D27" s="34" t="s">
        <v>1456</v>
      </c>
    </row>
    <row r="28">
      <c r="A28" s="33">
        <v>92.0</v>
      </c>
      <c r="B28" s="33">
        <v>14.0</v>
      </c>
      <c r="C28" s="34" t="s">
        <v>1457</v>
      </c>
      <c r="D28" s="34" t="s">
        <v>1458</v>
      </c>
    </row>
    <row r="29">
      <c r="A29" s="33">
        <v>93.0</v>
      </c>
      <c r="B29" s="33">
        <v>18.0</v>
      </c>
      <c r="C29" s="34" t="s">
        <v>1459</v>
      </c>
      <c r="D29" s="34" t="s">
        <v>1460</v>
      </c>
    </row>
    <row r="30">
      <c r="A30" s="33">
        <v>95.0</v>
      </c>
      <c r="B30" s="33">
        <v>1.0</v>
      </c>
      <c r="C30" s="34" t="s">
        <v>1461</v>
      </c>
      <c r="D30" s="34" t="s">
        <v>1462</v>
      </c>
    </row>
    <row r="31">
      <c r="A31" s="33">
        <v>96.0</v>
      </c>
      <c r="B31" s="33">
        <v>-4.0</v>
      </c>
      <c r="C31" s="34" t="s">
        <v>1463</v>
      </c>
      <c r="D31" s="34" t="s">
        <v>1464</v>
      </c>
    </row>
    <row r="32">
      <c r="A32" s="33">
        <v>99.0</v>
      </c>
      <c r="B32" s="33">
        <v>-3.0</v>
      </c>
      <c r="C32" s="34" t="s">
        <v>1465</v>
      </c>
      <c r="D32" s="34" t="s">
        <v>1466</v>
      </c>
    </row>
    <row r="33">
      <c r="A33" s="33">
        <v>103.0</v>
      </c>
      <c r="B33" s="33">
        <v>9.0</v>
      </c>
      <c r="C33" s="34" t="s">
        <v>1467</v>
      </c>
      <c r="D33" s="34" t="s">
        <v>1468</v>
      </c>
    </row>
    <row r="34">
      <c r="A34" s="33">
        <v>103.0</v>
      </c>
      <c r="B34" s="33">
        <v>-7.0</v>
      </c>
      <c r="C34" s="34" t="s">
        <v>1469</v>
      </c>
      <c r="D34" s="34" t="s">
        <v>1470</v>
      </c>
    </row>
    <row r="35">
      <c r="A35" s="26"/>
      <c r="B35" s="26"/>
      <c r="C35" s="76" t="s">
        <v>1404</v>
      </c>
      <c r="D35" s="26"/>
    </row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1.38"/>
  </cols>
  <sheetData>
    <row r="1">
      <c r="A1" s="1" t="s">
        <v>1471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109.0</v>
      </c>
      <c r="B3" s="17">
        <v>8.0</v>
      </c>
      <c r="C3" s="32" t="s">
        <v>1472</v>
      </c>
      <c r="D3" s="32" t="s">
        <v>1473</v>
      </c>
      <c r="E3" s="9"/>
      <c r="F3" s="14"/>
      <c r="G3" s="9"/>
    </row>
    <row r="4">
      <c r="A4" s="33">
        <v>109.0</v>
      </c>
      <c r="B4" s="33">
        <v>-11.0</v>
      </c>
      <c r="C4" s="34" t="s">
        <v>1474</v>
      </c>
      <c r="D4" s="34" t="s">
        <v>1475</v>
      </c>
    </row>
    <row r="5">
      <c r="A5" s="33">
        <v>110.0</v>
      </c>
      <c r="B5" s="33">
        <v>2.0</v>
      </c>
      <c r="C5" s="34" t="s">
        <v>1476</v>
      </c>
      <c r="D5" s="34" t="s">
        <v>1477</v>
      </c>
    </row>
    <row r="6">
      <c r="A6" s="33">
        <v>110.0</v>
      </c>
      <c r="B6" s="33">
        <v>6.0</v>
      </c>
      <c r="C6" s="34" t="s">
        <v>1478</v>
      </c>
      <c r="D6" s="34" t="s">
        <v>1479</v>
      </c>
    </row>
    <row r="7">
      <c r="A7" s="33">
        <v>110.0</v>
      </c>
      <c r="B7" s="33">
        <v>14.0</v>
      </c>
      <c r="C7" s="34" t="s">
        <v>1480</v>
      </c>
      <c r="D7" s="34" t="s">
        <v>1481</v>
      </c>
    </row>
    <row r="8">
      <c r="A8" s="33">
        <v>110.0</v>
      </c>
      <c r="B8" s="33">
        <v>-9.0</v>
      </c>
      <c r="C8" s="34" t="s">
        <v>1482</v>
      </c>
      <c r="D8" s="34" t="s">
        <v>1483</v>
      </c>
    </row>
    <row r="9">
      <c r="A9" s="33">
        <v>113.0</v>
      </c>
      <c r="B9" s="33">
        <v>-5.0</v>
      </c>
      <c r="C9" s="34" t="s">
        <v>1484</v>
      </c>
      <c r="D9" s="34" t="s">
        <v>1485</v>
      </c>
    </row>
    <row r="10">
      <c r="A10" s="33">
        <v>114.0</v>
      </c>
      <c r="B10" s="33">
        <v>7.0</v>
      </c>
      <c r="C10" s="34" t="s">
        <v>1486</v>
      </c>
      <c r="D10" s="34" t="s">
        <v>1487</v>
      </c>
    </row>
    <row r="11">
      <c r="A11" s="33">
        <v>110.0</v>
      </c>
      <c r="B11" s="33">
        <v>-7.0</v>
      </c>
      <c r="C11" s="43" t="s">
        <v>1488</v>
      </c>
      <c r="D11" s="43" t="s">
        <v>1489</v>
      </c>
    </row>
    <row r="12">
      <c r="A12" s="33">
        <v>117.0</v>
      </c>
      <c r="B12" s="33">
        <v>16.0</v>
      </c>
      <c r="C12" s="34" t="s">
        <v>1490</v>
      </c>
      <c r="D12" s="34" t="s">
        <v>1491</v>
      </c>
    </row>
    <row r="13">
      <c r="A13" s="33">
        <v>119.0</v>
      </c>
      <c r="B13" s="33">
        <v>-4.0</v>
      </c>
      <c r="C13" s="34" t="s">
        <v>1492</v>
      </c>
      <c r="D13" s="34" t="s">
        <v>1493</v>
      </c>
    </row>
    <row r="14">
      <c r="A14" s="33">
        <v>120.0</v>
      </c>
      <c r="B14" s="33">
        <v>5.0</v>
      </c>
      <c r="C14" s="34" t="s">
        <v>1494</v>
      </c>
      <c r="D14" s="34" t="s">
        <v>1495</v>
      </c>
    </row>
    <row r="15">
      <c r="A15" s="33">
        <v>121.0</v>
      </c>
      <c r="B15" s="33">
        <v>1.0</v>
      </c>
      <c r="C15" s="34" t="s">
        <v>1496</v>
      </c>
      <c r="D15" s="34" t="s">
        <v>1497</v>
      </c>
    </row>
    <row r="16">
      <c r="A16" s="26"/>
      <c r="B16" s="26"/>
      <c r="C16" s="76" t="s">
        <v>1404</v>
      </c>
      <c r="D16" s="26"/>
    </row>
    <row r="17">
      <c r="A17" s="55"/>
      <c r="B17" s="55"/>
      <c r="C17" s="54"/>
      <c r="D17" s="54"/>
    </row>
    <row r="18">
      <c r="A18" s="55"/>
      <c r="B18" s="55"/>
      <c r="C18" s="54"/>
      <c r="D18" s="54"/>
    </row>
    <row r="19">
      <c r="A19" s="55"/>
      <c r="B19" s="55"/>
      <c r="C19" s="54"/>
      <c r="D19" s="54"/>
    </row>
    <row r="20">
      <c r="A20" s="55"/>
      <c r="B20" s="55"/>
      <c r="C20" s="54"/>
      <c r="D20" s="54"/>
    </row>
    <row r="21">
      <c r="A21" s="55"/>
      <c r="B21" s="55"/>
      <c r="C21" s="54"/>
      <c r="D21" s="54"/>
    </row>
    <row r="22">
      <c r="A22" s="55"/>
      <c r="B22" s="55"/>
      <c r="C22" s="54"/>
      <c r="D22" s="54"/>
    </row>
    <row r="23">
      <c r="A23" s="55"/>
      <c r="B23" s="55"/>
      <c r="C23" s="54"/>
      <c r="D23" s="54"/>
    </row>
    <row r="24">
      <c r="A24" s="55"/>
      <c r="B24" s="55"/>
      <c r="C24" s="54"/>
      <c r="D24" s="54"/>
    </row>
    <row r="25">
      <c r="A25" s="55"/>
      <c r="B25" s="55"/>
      <c r="C25" s="54"/>
      <c r="D25" s="54"/>
    </row>
    <row r="26">
      <c r="A26" s="55"/>
      <c r="B26" s="55"/>
      <c r="C26" s="54"/>
      <c r="D26" s="54"/>
    </row>
    <row r="27">
      <c r="A27" s="55"/>
      <c r="B27" s="55"/>
      <c r="C27" s="54"/>
      <c r="D27" s="54"/>
    </row>
    <row r="28">
      <c r="A28" s="55"/>
      <c r="B28" s="55"/>
      <c r="C28" s="54"/>
      <c r="D28" s="54"/>
    </row>
    <row r="29">
      <c r="A29" s="55"/>
      <c r="B29" s="55"/>
      <c r="C29" s="54"/>
      <c r="D29" s="54"/>
    </row>
    <row r="30">
      <c r="A30" s="55"/>
      <c r="B30" s="55"/>
      <c r="C30" s="54"/>
      <c r="D30" s="54"/>
    </row>
    <row r="31">
      <c r="A31" s="55"/>
      <c r="B31" s="55"/>
      <c r="C31" s="54"/>
      <c r="D31" s="54"/>
    </row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3" width="47.5"/>
    <col customWidth="1" min="4" max="4" width="51.88"/>
  </cols>
  <sheetData>
    <row r="1">
      <c r="A1" s="1" t="s">
        <v>1498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125.0</v>
      </c>
      <c r="B3" s="17">
        <v>6.0</v>
      </c>
      <c r="C3" s="32" t="s">
        <v>1499</v>
      </c>
      <c r="D3" s="32" t="s">
        <v>1500</v>
      </c>
      <c r="E3" s="9"/>
      <c r="F3" s="14"/>
      <c r="G3" s="9"/>
    </row>
    <row r="4">
      <c r="A4" s="17">
        <v>125.0</v>
      </c>
      <c r="B4" s="33">
        <v>17.0</v>
      </c>
      <c r="C4" s="34" t="s">
        <v>1501</v>
      </c>
      <c r="D4" s="34" t="s">
        <v>1502</v>
      </c>
    </row>
    <row r="5">
      <c r="A5" s="17">
        <v>125.0</v>
      </c>
      <c r="B5" s="33">
        <v>-2.0</v>
      </c>
      <c r="C5" s="34" t="s">
        <v>1503</v>
      </c>
      <c r="D5" s="34" t="s">
        <v>1504</v>
      </c>
    </row>
    <row r="6">
      <c r="A6" s="33">
        <v>126.0</v>
      </c>
      <c r="B6" s="33">
        <v>10.0</v>
      </c>
      <c r="C6" s="34" t="s">
        <v>1505</v>
      </c>
      <c r="D6" s="34" t="s">
        <v>1506</v>
      </c>
    </row>
    <row r="7">
      <c r="A7" s="33">
        <v>126.0</v>
      </c>
      <c r="B7" s="33">
        <v>15.0</v>
      </c>
      <c r="C7" s="34" t="s">
        <v>1507</v>
      </c>
      <c r="D7" s="34" t="s">
        <v>1508</v>
      </c>
    </row>
    <row r="8">
      <c r="A8" s="33">
        <v>126.0</v>
      </c>
      <c r="B8" s="33">
        <v>22.0</v>
      </c>
      <c r="C8" s="34" t="s">
        <v>1509</v>
      </c>
      <c r="D8" s="34" t="s">
        <v>1510</v>
      </c>
    </row>
    <row r="9">
      <c r="A9" s="33">
        <v>126.0</v>
      </c>
      <c r="B9" s="33">
        <v>-9.0</v>
      </c>
      <c r="C9" s="34" t="s">
        <v>1511</v>
      </c>
      <c r="D9" s="34" t="s">
        <v>1512</v>
      </c>
    </row>
    <row r="10">
      <c r="A10" s="41">
        <v>127.0</v>
      </c>
      <c r="B10" s="41">
        <v>-6.0</v>
      </c>
      <c r="C10" s="47" t="s">
        <v>1513</v>
      </c>
      <c r="D10" s="44" t="s">
        <v>1514</v>
      </c>
    </row>
    <row r="11">
      <c r="A11" s="33">
        <v>128.0</v>
      </c>
      <c r="B11" s="33" t="s">
        <v>162</v>
      </c>
      <c r="C11" s="34" t="s">
        <v>1515</v>
      </c>
      <c r="D11" s="78" t="s">
        <v>1515</v>
      </c>
    </row>
    <row r="12">
      <c r="A12" s="33">
        <v>129.0</v>
      </c>
      <c r="B12" s="33">
        <v>7.0</v>
      </c>
      <c r="C12" s="34" t="s">
        <v>1516</v>
      </c>
      <c r="D12" s="34" t="s">
        <v>1517</v>
      </c>
    </row>
    <row r="13">
      <c r="A13" s="33">
        <v>129.0</v>
      </c>
      <c r="B13" s="33">
        <v>8.0</v>
      </c>
      <c r="C13" s="34" t="s">
        <v>1518</v>
      </c>
      <c r="D13" s="34" t="s">
        <v>1519</v>
      </c>
    </row>
    <row r="14">
      <c r="A14" s="33">
        <v>132.0</v>
      </c>
      <c r="B14" s="33">
        <v>-7.0</v>
      </c>
      <c r="C14" s="34" t="s">
        <v>1520</v>
      </c>
      <c r="D14" s="34" t="s">
        <v>1521</v>
      </c>
    </row>
    <row r="15">
      <c r="A15" s="33">
        <v>132.0</v>
      </c>
      <c r="B15" s="33">
        <v>-6.0</v>
      </c>
      <c r="C15" s="34" t="s">
        <v>1522</v>
      </c>
      <c r="D15" s="79" t="s">
        <v>1523</v>
      </c>
    </row>
    <row r="16">
      <c r="A16" s="33">
        <v>134.0</v>
      </c>
      <c r="B16" s="33">
        <v>3.0</v>
      </c>
      <c r="C16" s="34" t="s">
        <v>1524</v>
      </c>
      <c r="D16" s="34" t="s">
        <v>1525</v>
      </c>
    </row>
    <row r="17">
      <c r="A17" s="33">
        <v>136.0</v>
      </c>
      <c r="B17" s="33">
        <v>16.0</v>
      </c>
      <c r="C17" s="34" t="s">
        <v>1526</v>
      </c>
      <c r="D17" s="34" t="s">
        <v>1527</v>
      </c>
    </row>
    <row r="18">
      <c r="A18" s="33">
        <v>137.0</v>
      </c>
      <c r="B18" s="33">
        <v>-14.0</v>
      </c>
      <c r="C18" s="34" t="s">
        <v>1528</v>
      </c>
      <c r="D18" s="34" t="s">
        <v>1529</v>
      </c>
    </row>
    <row r="19">
      <c r="A19" s="33">
        <v>137.0</v>
      </c>
      <c r="B19" s="33">
        <v>-5.0</v>
      </c>
      <c r="C19" s="34" t="s">
        <v>1530</v>
      </c>
      <c r="D19" s="34" t="s">
        <v>1531</v>
      </c>
    </row>
    <row r="20">
      <c r="A20" s="33">
        <v>145.0</v>
      </c>
      <c r="B20" s="33">
        <v>12.0</v>
      </c>
      <c r="C20" s="34" t="s">
        <v>1532</v>
      </c>
      <c r="D20" s="34" t="s">
        <v>1533</v>
      </c>
    </row>
    <row r="21">
      <c r="A21" s="33">
        <v>146.0</v>
      </c>
      <c r="B21" s="33">
        <v>-7.0</v>
      </c>
      <c r="C21" s="34" t="s">
        <v>1534</v>
      </c>
      <c r="D21" s="34" t="s">
        <v>1535</v>
      </c>
    </row>
    <row r="22">
      <c r="A22" s="26"/>
      <c r="B22" s="26"/>
      <c r="C22" s="76" t="s">
        <v>1404</v>
      </c>
      <c r="D22" s="26"/>
    </row>
    <row r="23">
      <c r="A23" s="55"/>
      <c r="B23" s="55"/>
      <c r="C23" s="54"/>
      <c r="D23" s="54"/>
    </row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4" width="49.25"/>
  </cols>
  <sheetData>
    <row r="1">
      <c r="A1" s="1" t="s">
        <v>1536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147.0</v>
      </c>
      <c r="B3" s="17">
        <v>-6.0</v>
      </c>
      <c r="C3" s="32" t="s">
        <v>1537</v>
      </c>
      <c r="D3" s="32" t="s">
        <v>1538</v>
      </c>
      <c r="E3" s="9"/>
      <c r="F3" s="14"/>
      <c r="G3" s="9"/>
    </row>
    <row r="4">
      <c r="A4" s="23">
        <v>148.0</v>
      </c>
      <c r="B4" s="41">
        <v>2.0</v>
      </c>
      <c r="C4" s="44" t="s">
        <v>1539</v>
      </c>
      <c r="D4" s="44" t="s">
        <v>1540</v>
      </c>
    </row>
    <row r="5">
      <c r="A5" s="23">
        <v>148.0</v>
      </c>
      <c r="B5" s="33">
        <v>7.0</v>
      </c>
      <c r="C5" s="34" t="s">
        <v>1541</v>
      </c>
      <c r="D5" s="34" t="s">
        <v>1542</v>
      </c>
    </row>
    <row r="6">
      <c r="A6" s="23">
        <v>148.0</v>
      </c>
      <c r="B6" s="33">
        <v>-7.0</v>
      </c>
      <c r="C6" s="34" t="s">
        <v>1543</v>
      </c>
      <c r="D6" s="34" t="s">
        <v>1544</v>
      </c>
    </row>
    <row r="7">
      <c r="A7" s="33">
        <v>149.0</v>
      </c>
      <c r="B7" s="33">
        <v>12.0</v>
      </c>
      <c r="C7" s="34" t="s">
        <v>1545</v>
      </c>
      <c r="D7" s="34" t="s">
        <v>1546</v>
      </c>
    </row>
    <row r="8">
      <c r="A8" s="33">
        <v>150.0</v>
      </c>
      <c r="B8" s="33">
        <v>-13.0</v>
      </c>
      <c r="C8" s="34" t="s">
        <v>1547</v>
      </c>
      <c r="D8" s="34" t="s">
        <v>1548</v>
      </c>
    </row>
    <row r="9">
      <c r="A9" s="33">
        <v>152.0</v>
      </c>
      <c r="B9" s="33">
        <v>8.0</v>
      </c>
      <c r="C9" s="34" t="s">
        <v>1549</v>
      </c>
      <c r="D9" s="78" t="s">
        <v>1549</v>
      </c>
    </row>
    <row r="10">
      <c r="A10" s="33">
        <v>152.0</v>
      </c>
      <c r="B10" s="41">
        <v>14.0</v>
      </c>
      <c r="C10" s="47" t="s">
        <v>1550</v>
      </c>
      <c r="D10" s="47" t="s">
        <v>1551</v>
      </c>
    </row>
    <row r="11">
      <c r="A11" s="33">
        <v>153.0</v>
      </c>
      <c r="B11" s="33">
        <v>-9.0</v>
      </c>
      <c r="C11" s="34" t="s">
        <v>1552</v>
      </c>
      <c r="D11" s="34" t="s">
        <v>1553</v>
      </c>
    </row>
    <row r="12">
      <c r="A12" s="33">
        <v>154.0</v>
      </c>
      <c r="B12" s="33">
        <v>4.0</v>
      </c>
      <c r="C12" s="44" t="s">
        <v>1554</v>
      </c>
      <c r="D12" s="80" t="s">
        <v>1555</v>
      </c>
    </row>
    <row r="13">
      <c r="A13" s="33">
        <v>154.0</v>
      </c>
      <c r="B13" s="33">
        <v>12.0</v>
      </c>
      <c r="C13" s="34" t="s">
        <v>1556</v>
      </c>
      <c r="D13" s="34" t="s">
        <v>1557</v>
      </c>
    </row>
    <row r="14">
      <c r="A14" s="33">
        <v>154.0</v>
      </c>
      <c r="B14" s="33">
        <v>-6.0</v>
      </c>
      <c r="C14" s="34" t="s">
        <v>1558</v>
      </c>
      <c r="D14" s="34" t="s">
        <v>1559</v>
      </c>
    </row>
    <row r="15">
      <c r="A15" s="33">
        <v>155.0</v>
      </c>
      <c r="B15" s="33">
        <v>-14.0</v>
      </c>
      <c r="C15" s="34" t="s">
        <v>1560</v>
      </c>
      <c r="D15" s="34" t="s">
        <v>1561</v>
      </c>
    </row>
    <row r="16">
      <c r="A16" s="33">
        <v>156.0</v>
      </c>
      <c r="B16" s="33">
        <v>8.0</v>
      </c>
      <c r="C16" s="34" t="s">
        <v>1562</v>
      </c>
      <c r="D16" s="34" t="s">
        <v>1563</v>
      </c>
    </row>
    <row r="17">
      <c r="A17" s="33">
        <v>156.0</v>
      </c>
      <c r="B17" s="33">
        <v>13.0</v>
      </c>
      <c r="C17" s="34" t="s">
        <v>1564</v>
      </c>
      <c r="D17" s="34" t="s">
        <v>1565</v>
      </c>
    </row>
    <row r="18">
      <c r="A18" s="33">
        <v>156.0</v>
      </c>
      <c r="B18" s="33">
        <v>11.0</v>
      </c>
      <c r="C18" s="34" t="s">
        <v>1566</v>
      </c>
      <c r="D18" s="34" t="s">
        <v>1567</v>
      </c>
    </row>
    <row r="19">
      <c r="A19" s="33">
        <v>157.0</v>
      </c>
      <c r="B19" s="33">
        <v>3.0</v>
      </c>
      <c r="C19" s="34" t="s">
        <v>1568</v>
      </c>
      <c r="D19" s="34" t="s">
        <v>1569</v>
      </c>
    </row>
    <row r="20">
      <c r="A20" s="33">
        <v>157.0</v>
      </c>
      <c r="B20" s="33">
        <v>12.0</v>
      </c>
      <c r="C20" s="34" t="s">
        <v>1570</v>
      </c>
      <c r="D20" s="34" t="s">
        <v>1571</v>
      </c>
    </row>
    <row r="21">
      <c r="A21" s="33">
        <v>158.0</v>
      </c>
      <c r="B21" s="33">
        <v>-3.0</v>
      </c>
      <c r="C21" s="34" t="s">
        <v>1572</v>
      </c>
      <c r="D21" s="34" t="s">
        <v>1573</v>
      </c>
    </row>
    <row r="22">
      <c r="A22" s="33">
        <v>159.0</v>
      </c>
      <c r="B22" s="33">
        <v>10.0</v>
      </c>
      <c r="C22" s="34" t="s">
        <v>1574</v>
      </c>
      <c r="D22" s="34" t="s">
        <v>1575</v>
      </c>
    </row>
    <row r="23">
      <c r="A23" s="33">
        <v>161.0</v>
      </c>
      <c r="B23" s="33">
        <v>1.0</v>
      </c>
      <c r="C23" s="34" t="s">
        <v>1576</v>
      </c>
      <c r="D23" s="34" t="s">
        <v>1577</v>
      </c>
    </row>
    <row r="24">
      <c r="A24" s="33">
        <v>162.0</v>
      </c>
      <c r="B24" s="33">
        <v>-7.0</v>
      </c>
      <c r="C24" s="34" t="s">
        <v>1578</v>
      </c>
      <c r="D24" s="78" t="s">
        <v>1578</v>
      </c>
    </row>
    <row r="25">
      <c r="A25" s="41">
        <v>163.0</v>
      </c>
      <c r="B25" s="41">
        <v>6.0</v>
      </c>
      <c r="C25" s="44" t="s">
        <v>1579</v>
      </c>
      <c r="D25" s="44" t="s">
        <v>1580</v>
      </c>
    </row>
    <row r="26">
      <c r="A26" s="52">
        <v>163.0</v>
      </c>
      <c r="B26" s="52">
        <v>-5.0</v>
      </c>
      <c r="C26" s="53" t="s">
        <v>1581</v>
      </c>
      <c r="D26" s="53" t="s">
        <v>1582</v>
      </c>
      <c r="E26" s="51">
        <v>45862.0</v>
      </c>
    </row>
    <row r="27">
      <c r="A27" s="52">
        <v>163.0</v>
      </c>
      <c r="B27" s="52">
        <v>-4.0</v>
      </c>
      <c r="C27" s="53" t="s">
        <v>1583</v>
      </c>
      <c r="D27" s="53" t="s">
        <v>1584</v>
      </c>
      <c r="E27" s="51">
        <v>45862.0</v>
      </c>
    </row>
    <row r="28">
      <c r="A28" s="33">
        <v>164.0</v>
      </c>
      <c r="B28" s="33">
        <v>-1.0</v>
      </c>
      <c r="C28" s="34" t="s">
        <v>1585</v>
      </c>
      <c r="D28" s="34" t="s">
        <v>1586</v>
      </c>
    </row>
    <row r="29">
      <c r="A29" s="33">
        <v>165.0</v>
      </c>
      <c r="B29" s="33">
        <v>1.0</v>
      </c>
      <c r="C29" s="34" t="s">
        <v>1587</v>
      </c>
      <c r="D29" s="34" t="s">
        <v>1588</v>
      </c>
    </row>
    <row r="30">
      <c r="A30" s="33">
        <v>165.0</v>
      </c>
      <c r="B30" s="33">
        <v>9.0</v>
      </c>
      <c r="C30" s="34" t="s">
        <v>1589</v>
      </c>
      <c r="D30" s="34" t="s">
        <v>1590</v>
      </c>
    </row>
    <row r="31">
      <c r="A31" s="33">
        <v>165.0</v>
      </c>
      <c r="B31" s="33">
        <v>15.0</v>
      </c>
      <c r="C31" s="34" t="s">
        <v>1591</v>
      </c>
      <c r="D31" s="34" t="s">
        <v>1592</v>
      </c>
    </row>
    <row r="32">
      <c r="A32" s="33">
        <v>165.0</v>
      </c>
      <c r="B32" s="33">
        <v>-9.0</v>
      </c>
      <c r="C32" s="34" t="s">
        <v>1593</v>
      </c>
      <c r="D32" s="34" t="s">
        <v>1594</v>
      </c>
    </row>
    <row r="33">
      <c r="A33" s="26"/>
      <c r="B33" s="26"/>
      <c r="C33" s="76" t="s">
        <v>1404</v>
      </c>
      <c r="D33" s="26"/>
    </row>
  </sheetData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9.88"/>
    <col customWidth="1" min="3" max="3" width="47.5"/>
    <col customWidth="1" min="4" max="4" width="51.88"/>
  </cols>
  <sheetData>
    <row r="1">
      <c r="A1" s="1" t="s">
        <v>1595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167.0</v>
      </c>
      <c r="B3" s="17">
        <v>-12.0</v>
      </c>
      <c r="C3" s="32" t="s">
        <v>1596</v>
      </c>
      <c r="D3" s="32" t="s">
        <v>1597</v>
      </c>
      <c r="E3" s="9"/>
      <c r="F3" s="14"/>
      <c r="G3" s="9"/>
    </row>
    <row r="4">
      <c r="A4" s="17">
        <v>168.0</v>
      </c>
      <c r="B4" s="33">
        <v>-12.0</v>
      </c>
      <c r="C4" s="34" t="s">
        <v>1598</v>
      </c>
      <c r="D4" s="34" t="s">
        <v>1599</v>
      </c>
    </row>
    <row r="5">
      <c r="A5" s="33">
        <v>171.0</v>
      </c>
      <c r="B5" s="33">
        <v>2.0</v>
      </c>
      <c r="C5" s="34" t="s">
        <v>1600</v>
      </c>
      <c r="D5" s="34" t="s">
        <v>1601</v>
      </c>
    </row>
    <row r="6">
      <c r="A6" s="17">
        <v>171.0</v>
      </c>
      <c r="B6" s="33">
        <v>-2.0</v>
      </c>
      <c r="C6" s="34" t="s">
        <v>1602</v>
      </c>
      <c r="D6" s="34" t="s">
        <v>1603</v>
      </c>
    </row>
    <row r="7">
      <c r="A7" s="33">
        <v>172.0</v>
      </c>
      <c r="B7" s="33">
        <v>13.0</v>
      </c>
      <c r="C7" s="34" t="s">
        <v>1604</v>
      </c>
      <c r="D7" s="34" t="s">
        <v>1605</v>
      </c>
    </row>
    <row r="8">
      <c r="A8" s="33">
        <v>173.0</v>
      </c>
      <c r="B8" s="33">
        <v>10.0</v>
      </c>
      <c r="C8" s="34" t="s">
        <v>1606</v>
      </c>
      <c r="D8" s="34" t="s">
        <v>1607</v>
      </c>
    </row>
    <row r="9">
      <c r="A9" s="33">
        <v>174.0</v>
      </c>
      <c r="B9" s="33">
        <v>13.0</v>
      </c>
      <c r="C9" s="34" t="s">
        <v>1608</v>
      </c>
      <c r="D9" s="34" t="s">
        <v>1609</v>
      </c>
    </row>
    <row r="10">
      <c r="A10" s="41">
        <v>177.0</v>
      </c>
      <c r="B10" s="41">
        <v>17.0</v>
      </c>
      <c r="C10" s="47" t="s">
        <v>1610</v>
      </c>
      <c r="D10" s="47" t="s">
        <v>1611</v>
      </c>
    </row>
    <row r="11">
      <c r="A11" s="41">
        <v>177.0</v>
      </c>
      <c r="B11" s="33">
        <v>19.0</v>
      </c>
      <c r="C11" s="34" t="s">
        <v>1612</v>
      </c>
      <c r="D11" s="34" t="s">
        <v>1613</v>
      </c>
    </row>
    <row r="12">
      <c r="A12" s="33">
        <v>178.0</v>
      </c>
      <c r="B12" s="33">
        <v>-10.0</v>
      </c>
      <c r="C12" s="34" t="s">
        <v>1614</v>
      </c>
      <c r="D12" s="34" t="s">
        <v>1615</v>
      </c>
    </row>
    <row r="13">
      <c r="A13" s="33">
        <v>178.0</v>
      </c>
      <c r="B13" s="33">
        <v>-3.0</v>
      </c>
      <c r="C13" s="34" t="s">
        <v>1616</v>
      </c>
      <c r="D13" s="34" t="s">
        <v>1617</v>
      </c>
    </row>
    <row r="14">
      <c r="A14" s="33">
        <v>179.0</v>
      </c>
      <c r="B14" s="33">
        <v>-12.0</v>
      </c>
      <c r="C14" s="34" t="s">
        <v>1618</v>
      </c>
      <c r="D14" s="34" t="s">
        <v>1619</v>
      </c>
    </row>
    <row r="15">
      <c r="A15" s="33">
        <v>182.0</v>
      </c>
      <c r="B15" s="33">
        <v>-13.0</v>
      </c>
      <c r="C15" s="34" t="s">
        <v>1620</v>
      </c>
      <c r="D15" s="34" t="s">
        <v>1621</v>
      </c>
    </row>
    <row r="16">
      <c r="A16" s="26"/>
      <c r="B16" s="26"/>
      <c r="C16" s="27" t="s">
        <v>1622</v>
      </c>
      <c r="D16" s="26"/>
    </row>
    <row r="17">
      <c r="A17" s="33"/>
      <c r="B17" s="33"/>
      <c r="C17" s="34"/>
      <c r="D17" s="34"/>
    </row>
    <row r="18">
      <c r="A18" s="33"/>
      <c r="B18" s="33"/>
      <c r="C18" s="34"/>
      <c r="D18" s="34"/>
    </row>
    <row r="19">
      <c r="A19" s="33"/>
      <c r="B19" s="33"/>
      <c r="C19" s="34"/>
      <c r="D19" s="34"/>
    </row>
    <row r="20">
      <c r="A20" s="33"/>
      <c r="B20" s="33"/>
      <c r="C20" s="34"/>
      <c r="D20" s="34"/>
    </row>
    <row r="21">
      <c r="A21" s="33"/>
      <c r="B21" s="33"/>
      <c r="C21" s="34"/>
      <c r="D21" s="34"/>
    </row>
    <row r="22">
      <c r="A22" s="55"/>
      <c r="B22" s="55"/>
      <c r="C22" s="54"/>
      <c r="D22" s="54"/>
    </row>
  </sheetData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88"/>
    <col customWidth="1" min="2" max="2" width="6.5"/>
    <col customWidth="1" min="3" max="3" width="47.5"/>
    <col customWidth="1" min="4" max="4" width="51.88"/>
  </cols>
  <sheetData>
    <row r="1">
      <c r="A1" s="1" t="s">
        <v>1623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23">
        <v>191.0</v>
      </c>
      <c r="B3" s="23">
        <v>-9.0</v>
      </c>
      <c r="C3" s="81" t="s">
        <v>1624</v>
      </c>
      <c r="D3" s="81" t="s">
        <v>1625</v>
      </c>
      <c r="E3" s="9"/>
      <c r="F3" s="14"/>
      <c r="G3" s="9"/>
    </row>
    <row r="4">
      <c r="A4" s="23">
        <v>191.0</v>
      </c>
      <c r="B4" s="41">
        <v>-5.0</v>
      </c>
      <c r="C4" s="37" t="s">
        <v>1626</v>
      </c>
      <c r="D4" s="37" t="s">
        <v>1627</v>
      </c>
    </row>
    <row r="5">
      <c r="A5" s="23">
        <v>191.0</v>
      </c>
      <c r="B5" s="41">
        <v>-3.0</v>
      </c>
      <c r="C5" s="37" t="s">
        <v>1628</v>
      </c>
      <c r="D5" s="37" t="s">
        <v>1629</v>
      </c>
    </row>
    <row r="6">
      <c r="A6" s="26"/>
      <c r="B6" s="26"/>
      <c r="C6" s="27" t="s">
        <v>1630</v>
      </c>
      <c r="D6" s="26"/>
    </row>
    <row r="7">
      <c r="A7" s="33"/>
      <c r="B7" s="33"/>
      <c r="C7" s="34"/>
      <c r="D7" s="34"/>
    </row>
    <row r="8">
      <c r="A8" s="33"/>
      <c r="B8" s="33"/>
      <c r="C8" s="34"/>
      <c r="D8" s="34"/>
    </row>
    <row r="9">
      <c r="A9" s="33"/>
      <c r="B9" s="33"/>
      <c r="C9" s="34"/>
      <c r="D9" s="34"/>
    </row>
    <row r="10">
      <c r="A10" s="41"/>
      <c r="B10" s="41"/>
      <c r="C10" s="47"/>
      <c r="D10" s="44"/>
    </row>
    <row r="11">
      <c r="A11" s="33"/>
      <c r="B11" s="33"/>
      <c r="C11" s="34"/>
      <c r="D11" s="78"/>
    </row>
    <row r="12">
      <c r="A12" s="33"/>
      <c r="B12" s="33"/>
      <c r="C12" s="34"/>
      <c r="D12" s="34"/>
    </row>
    <row r="13">
      <c r="A13" s="33"/>
      <c r="B13" s="33"/>
      <c r="C13" s="34"/>
      <c r="D13" s="34"/>
    </row>
    <row r="14">
      <c r="A14" s="33"/>
      <c r="B14" s="33"/>
      <c r="C14" s="34"/>
      <c r="D14" s="34"/>
    </row>
    <row r="15">
      <c r="A15" s="33"/>
      <c r="B15" s="33"/>
      <c r="C15" s="34"/>
      <c r="D15" s="79"/>
    </row>
    <row r="16">
      <c r="A16" s="33"/>
      <c r="B16" s="33"/>
      <c r="C16" s="34"/>
      <c r="D16" s="34"/>
    </row>
    <row r="17">
      <c r="A17" s="33"/>
      <c r="B17" s="33"/>
      <c r="C17" s="34"/>
      <c r="D17" s="34"/>
    </row>
    <row r="18">
      <c r="A18" s="33"/>
      <c r="B18" s="33"/>
      <c r="C18" s="34"/>
      <c r="D18" s="34"/>
    </row>
    <row r="19">
      <c r="A19" s="33"/>
      <c r="B19" s="33"/>
      <c r="C19" s="34"/>
      <c r="D19" s="34"/>
    </row>
    <row r="20">
      <c r="A20" s="33"/>
      <c r="B20" s="33"/>
      <c r="C20" s="34"/>
      <c r="D20" s="34"/>
    </row>
    <row r="21">
      <c r="A21" s="33"/>
      <c r="B21" s="33"/>
      <c r="C21" s="34"/>
      <c r="D21" s="34"/>
    </row>
    <row r="23">
      <c r="A23" s="55"/>
      <c r="B23" s="55"/>
      <c r="C23" s="54"/>
      <c r="D23" s="5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63"/>
    <col customWidth="1" min="2" max="2" width="9.88"/>
    <col customWidth="1" min="3" max="4" width="41.5"/>
  </cols>
  <sheetData>
    <row r="1">
      <c r="A1" s="1" t="s">
        <v>387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19.0</v>
      </c>
      <c r="B3" s="33">
        <v>7.0</v>
      </c>
      <c r="C3" s="34" t="s">
        <v>388</v>
      </c>
      <c r="D3" s="34" t="s">
        <v>389</v>
      </c>
      <c r="E3" s="9"/>
      <c r="F3" s="14"/>
      <c r="G3" s="15"/>
    </row>
    <row r="4">
      <c r="A4" s="33">
        <v>19.0</v>
      </c>
      <c r="B4" s="33">
        <v>7.0</v>
      </c>
      <c r="C4" s="34" t="s">
        <v>390</v>
      </c>
      <c r="D4" s="34" t="s">
        <v>391</v>
      </c>
      <c r="E4" s="9"/>
      <c r="F4" s="14"/>
      <c r="G4" s="15"/>
    </row>
    <row r="5">
      <c r="A5" s="33">
        <v>19.0</v>
      </c>
      <c r="B5" s="33" t="s">
        <v>392</v>
      </c>
      <c r="C5" s="34" t="s">
        <v>393</v>
      </c>
      <c r="D5" s="34" t="s">
        <v>394</v>
      </c>
      <c r="E5" s="9"/>
      <c r="F5" s="14"/>
      <c r="G5" s="15"/>
    </row>
    <row r="6">
      <c r="A6" s="33">
        <v>20.0</v>
      </c>
      <c r="B6" s="33">
        <v>10.0</v>
      </c>
      <c r="C6" s="34" t="s">
        <v>395</v>
      </c>
      <c r="D6" s="34" t="s">
        <v>396</v>
      </c>
      <c r="E6" s="9"/>
      <c r="F6" s="14"/>
      <c r="G6" s="15"/>
    </row>
    <row r="7">
      <c r="A7" s="33">
        <v>20.0</v>
      </c>
      <c r="B7" s="33">
        <v>17.0</v>
      </c>
      <c r="C7" s="34" t="s">
        <v>397</v>
      </c>
      <c r="D7" s="34" t="s">
        <v>398</v>
      </c>
      <c r="E7" s="9"/>
      <c r="F7" s="14"/>
      <c r="G7" s="15"/>
    </row>
    <row r="8">
      <c r="A8" s="33">
        <v>20.0</v>
      </c>
      <c r="B8" s="33">
        <v>22.0</v>
      </c>
      <c r="C8" s="34" t="s">
        <v>399</v>
      </c>
      <c r="D8" s="34" t="s">
        <v>400</v>
      </c>
      <c r="E8" s="9"/>
      <c r="F8" s="14"/>
      <c r="G8" s="15"/>
    </row>
    <row r="9">
      <c r="A9" s="33">
        <v>20.0</v>
      </c>
      <c r="B9" s="33">
        <v>-2.0</v>
      </c>
      <c r="C9" s="34" t="s">
        <v>401</v>
      </c>
      <c r="D9" s="34" t="s">
        <v>402</v>
      </c>
      <c r="E9" s="9"/>
      <c r="F9" s="14"/>
      <c r="G9" s="15"/>
    </row>
    <row r="10">
      <c r="A10" s="33">
        <v>21.0</v>
      </c>
      <c r="B10" s="33">
        <v>20.0</v>
      </c>
      <c r="C10" s="34" t="s">
        <v>403</v>
      </c>
      <c r="D10" s="34" t="s">
        <v>404</v>
      </c>
      <c r="E10" s="9"/>
      <c r="F10" s="14"/>
      <c r="G10" s="15"/>
    </row>
    <row r="11">
      <c r="A11" s="33">
        <v>21.0</v>
      </c>
      <c r="B11" s="33">
        <v>-2.0</v>
      </c>
      <c r="C11" s="34" t="s">
        <v>405</v>
      </c>
      <c r="D11" s="34" t="s">
        <v>406</v>
      </c>
      <c r="E11" s="9"/>
      <c r="F11" s="14"/>
      <c r="G11" s="15"/>
    </row>
    <row r="12">
      <c r="A12" s="33">
        <v>22.0</v>
      </c>
      <c r="B12" s="33">
        <v>20.0</v>
      </c>
      <c r="C12" s="34" t="s">
        <v>407</v>
      </c>
      <c r="D12" s="34" t="s">
        <v>408</v>
      </c>
      <c r="E12" s="9"/>
      <c r="F12" s="14"/>
      <c r="G12" s="15"/>
    </row>
    <row r="13">
      <c r="A13" s="11">
        <v>23.0</v>
      </c>
      <c r="B13" s="11">
        <v>1.0</v>
      </c>
      <c r="C13" s="32" t="s">
        <v>409</v>
      </c>
      <c r="D13" s="9" t="s">
        <v>410</v>
      </c>
    </row>
    <row r="14">
      <c r="A14" s="11">
        <v>23.0</v>
      </c>
      <c r="B14" s="33">
        <v>-10.0</v>
      </c>
      <c r="C14" s="34" t="s">
        <v>411</v>
      </c>
      <c r="D14" s="34" t="s">
        <v>412</v>
      </c>
    </row>
    <row r="15">
      <c r="A15" s="17">
        <v>24.0</v>
      </c>
      <c r="B15" s="17">
        <v>-5.0</v>
      </c>
      <c r="C15" s="32" t="s">
        <v>413</v>
      </c>
      <c r="D15" s="32" t="s">
        <v>414</v>
      </c>
    </row>
    <row r="16">
      <c r="A16" s="11">
        <v>25.0</v>
      </c>
      <c r="B16" s="11">
        <v>-12.0</v>
      </c>
      <c r="C16" s="32" t="s">
        <v>415</v>
      </c>
      <c r="D16" s="32" t="s">
        <v>416</v>
      </c>
    </row>
    <row r="17">
      <c r="A17" s="11">
        <v>25.0</v>
      </c>
      <c r="B17" s="11">
        <v>-4.0</v>
      </c>
      <c r="C17" s="32" t="s">
        <v>417</v>
      </c>
      <c r="D17" s="32" t="s">
        <v>418</v>
      </c>
    </row>
    <row r="18">
      <c r="A18" s="17">
        <v>26.0</v>
      </c>
      <c r="B18" s="17">
        <v>12.0</v>
      </c>
      <c r="C18" s="32" t="s">
        <v>419</v>
      </c>
      <c r="D18" s="32" t="s">
        <v>420</v>
      </c>
    </row>
    <row r="19">
      <c r="A19" s="17">
        <v>26.0</v>
      </c>
      <c r="B19" s="17" t="s">
        <v>421</v>
      </c>
      <c r="C19" s="32" t="s">
        <v>422</v>
      </c>
      <c r="D19" s="32" t="s">
        <v>423</v>
      </c>
    </row>
    <row r="20">
      <c r="A20" s="11">
        <v>26.0</v>
      </c>
      <c r="B20" s="17" t="s">
        <v>424</v>
      </c>
      <c r="C20" s="32" t="s">
        <v>425</v>
      </c>
      <c r="D20" s="18" t="s">
        <v>426</v>
      </c>
    </row>
    <row r="21">
      <c r="A21" s="17">
        <v>27.0</v>
      </c>
      <c r="B21" s="17">
        <v>11.0</v>
      </c>
      <c r="C21" s="32" t="s">
        <v>427</v>
      </c>
      <c r="D21" s="32" t="s">
        <v>428</v>
      </c>
    </row>
    <row r="22">
      <c r="A22" s="17">
        <v>28.0</v>
      </c>
      <c r="B22" s="17">
        <v>-10.0</v>
      </c>
      <c r="C22" s="32" t="s">
        <v>429</v>
      </c>
      <c r="D22" s="32" t="s">
        <v>430</v>
      </c>
    </row>
    <row r="23">
      <c r="A23" s="17">
        <v>29.0</v>
      </c>
      <c r="B23" s="17">
        <v>-12.0</v>
      </c>
      <c r="C23" s="32" t="s">
        <v>431</v>
      </c>
      <c r="D23" s="32" t="s">
        <v>432</v>
      </c>
    </row>
    <row r="24">
      <c r="A24" s="17">
        <v>29.0</v>
      </c>
      <c r="B24" s="17">
        <v>-5.0</v>
      </c>
      <c r="C24" s="32" t="s">
        <v>433</v>
      </c>
      <c r="D24" s="32" t="s">
        <v>434</v>
      </c>
    </row>
    <row r="25">
      <c r="A25" s="17">
        <v>30.0</v>
      </c>
      <c r="B25" s="17">
        <v>5.0</v>
      </c>
      <c r="C25" s="32" t="s">
        <v>435</v>
      </c>
      <c r="D25" s="32" t="s">
        <v>436</v>
      </c>
    </row>
    <row r="26">
      <c r="A26" s="17">
        <v>30.0</v>
      </c>
      <c r="B26" s="17">
        <v>-15.0</v>
      </c>
      <c r="C26" s="32" t="s">
        <v>437</v>
      </c>
      <c r="D26" s="32" t="s">
        <v>438</v>
      </c>
    </row>
    <row r="27">
      <c r="A27" s="17">
        <v>31.0</v>
      </c>
      <c r="B27" s="17">
        <v>-15.0</v>
      </c>
      <c r="C27" s="32" t="s">
        <v>439</v>
      </c>
      <c r="D27" s="32" t="s">
        <v>440</v>
      </c>
    </row>
    <row r="28">
      <c r="A28" s="17">
        <v>31.0</v>
      </c>
      <c r="B28" s="17">
        <v>-13.0</v>
      </c>
      <c r="C28" s="32" t="s">
        <v>441</v>
      </c>
      <c r="D28" s="32" t="s">
        <v>442</v>
      </c>
    </row>
    <row r="29">
      <c r="A29" s="11">
        <v>31.0</v>
      </c>
      <c r="B29" s="11">
        <v>-12.0</v>
      </c>
      <c r="C29" s="32" t="s">
        <v>443</v>
      </c>
      <c r="D29" s="9" t="s">
        <v>444</v>
      </c>
    </row>
    <row r="30">
      <c r="A30" s="11">
        <v>31.0</v>
      </c>
      <c r="B30" s="11">
        <v>-10.0</v>
      </c>
      <c r="C30" s="32" t="s">
        <v>445</v>
      </c>
      <c r="D30" s="32" t="s">
        <v>446</v>
      </c>
    </row>
    <row r="31">
      <c r="A31" s="17">
        <v>31.0</v>
      </c>
      <c r="B31" s="17">
        <v>-9.0</v>
      </c>
      <c r="C31" s="32" t="s">
        <v>447</v>
      </c>
      <c r="D31" s="32" t="s">
        <v>448</v>
      </c>
    </row>
    <row r="32">
      <c r="A32" s="17">
        <v>31.0</v>
      </c>
      <c r="B32" s="17">
        <v>-6.0</v>
      </c>
      <c r="C32" s="32" t="s">
        <v>449</v>
      </c>
      <c r="D32" s="32" t="s">
        <v>450</v>
      </c>
    </row>
    <row r="33">
      <c r="A33" s="17">
        <v>32.0</v>
      </c>
      <c r="B33" s="17">
        <v>11.0</v>
      </c>
      <c r="C33" s="9" t="s">
        <v>451</v>
      </c>
      <c r="D33" s="9" t="s">
        <v>452</v>
      </c>
    </row>
    <row r="34">
      <c r="A34" s="11">
        <v>32.0</v>
      </c>
      <c r="B34" s="17" t="s">
        <v>162</v>
      </c>
      <c r="C34" s="32" t="s">
        <v>453</v>
      </c>
      <c r="D34" s="9" t="s">
        <v>454</v>
      </c>
    </row>
    <row r="35">
      <c r="A35" s="17">
        <v>33.0</v>
      </c>
      <c r="B35" s="17">
        <v>11.0</v>
      </c>
      <c r="C35" s="32" t="s">
        <v>455</v>
      </c>
      <c r="D35" s="32" t="s">
        <v>456</v>
      </c>
    </row>
    <row r="36">
      <c r="A36" s="11">
        <v>34.0</v>
      </c>
      <c r="B36" s="11">
        <v>2.0</v>
      </c>
      <c r="C36" s="32" t="s">
        <v>457</v>
      </c>
      <c r="D36" s="32" t="s">
        <v>458</v>
      </c>
    </row>
    <row r="37">
      <c r="A37" s="17">
        <v>34.0</v>
      </c>
      <c r="B37" s="17">
        <v>13.0</v>
      </c>
      <c r="C37" s="9" t="s">
        <v>459</v>
      </c>
      <c r="D37" s="9" t="s">
        <v>460</v>
      </c>
    </row>
    <row r="38">
      <c r="A38" s="17">
        <v>34.0</v>
      </c>
      <c r="B38" s="17">
        <v>15.0</v>
      </c>
      <c r="C38" s="32" t="s">
        <v>461</v>
      </c>
      <c r="D38" s="32" t="s">
        <v>462</v>
      </c>
    </row>
    <row r="39">
      <c r="A39" s="17">
        <v>34.0</v>
      </c>
      <c r="B39" s="17">
        <v>18.0</v>
      </c>
      <c r="C39" s="32" t="s">
        <v>463</v>
      </c>
      <c r="D39" s="32" t="s">
        <v>464</v>
      </c>
    </row>
    <row r="40">
      <c r="A40" s="17">
        <v>35.0</v>
      </c>
      <c r="B40" s="17">
        <v>-10.0</v>
      </c>
      <c r="C40" s="32" t="s">
        <v>465</v>
      </c>
      <c r="D40" s="32" t="s">
        <v>466</v>
      </c>
    </row>
    <row r="41">
      <c r="A41" s="17">
        <v>35.0</v>
      </c>
      <c r="B41" s="17">
        <v>-6.0</v>
      </c>
      <c r="C41" s="32" t="s">
        <v>467</v>
      </c>
      <c r="D41" s="32" t="s">
        <v>468</v>
      </c>
    </row>
    <row r="42">
      <c r="A42" s="17">
        <v>37.0</v>
      </c>
      <c r="B42" s="17">
        <v>1.0</v>
      </c>
      <c r="C42" s="32" t="s">
        <v>469</v>
      </c>
      <c r="D42" s="32" t="s">
        <v>470</v>
      </c>
    </row>
    <row r="43">
      <c r="A43" s="17">
        <v>37.0</v>
      </c>
      <c r="B43" s="17">
        <v>16.0</v>
      </c>
      <c r="C43" s="32" t="s">
        <v>471</v>
      </c>
      <c r="D43" s="32" t="s">
        <v>472</v>
      </c>
    </row>
    <row r="44">
      <c r="A44" s="17">
        <v>37.0</v>
      </c>
      <c r="B44" s="17">
        <v>-9.0</v>
      </c>
      <c r="C44" s="32" t="s">
        <v>473</v>
      </c>
      <c r="D44" s="32" t="s">
        <v>474</v>
      </c>
    </row>
    <row r="45">
      <c r="A45" s="17">
        <v>37.0</v>
      </c>
      <c r="B45" s="17" t="s">
        <v>223</v>
      </c>
      <c r="C45" s="9" t="s">
        <v>475</v>
      </c>
      <c r="D45" s="32" t="s">
        <v>476</v>
      </c>
    </row>
    <row r="46">
      <c r="A46" s="17">
        <v>38.0</v>
      </c>
      <c r="B46" s="17">
        <v>-11.0</v>
      </c>
      <c r="C46" s="9" t="s">
        <v>475</v>
      </c>
      <c r="D46" s="32" t="s">
        <v>477</v>
      </c>
    </row>
    <row r="47">
      <c r="A47" s="19">
        <v>38.0</v>
      </c>
      <c r="B47" s="19">
        <v>-1.0</v>
      </c>
      <c r="C47" s="49" t="s">
        <v>478</v>
      </c>
      <c r="D47" s="49" t="s">
        <v>479</v>
      </c>
      <c r="E47" s="50">
        <v>45858.0</v>
      </c>
    </row>
    <row r="48">
      <c r="A48" s="19">
        <v>39.0</v>
      </c>
      <c r="B48" s="19">
        <v>2.0</v>
      </c>
      <c r="C48" s="49" t="s">
        <v>480</v>
      </c>
      <c r="D48" s="49" t="s">
        <v>481</v>
      </c>
      <c r="E48" s="51">
        <v>45863.0</v>
      </c>
    </row>
    <row r="49">
      <c r="A49" s="17">
        <v>39.0</v>
      </c>
      <c r="B49" s="17">
        <v>14.0</v>
      </c>
      <c r="C49" s="32" t="s">
        <v>482</v>
      </c>
      <c r="D49" s="32" t="s">
        <v>483</v>
      </c>
    </row>
    <row r="50">
      <c r="A50" s="11">
        <v>39.0</v>
      </c>
      <c r="B50" s="11">
        <v>-10.0</v>
      </c>
      <c r="C50" s="32" t="s">
        <v>484</v>
      </c>
      <c r="D50" s="32" t="s">
        <v>485</v>
      </c>
    </row>
    <row r="51">
      <c r="A51" s="17">
        <v>40.0</v>
      </c>
      <c r="B51" s="17">
        <v>-2.0</v>
      </c>
      <c r="C51" s="32" t="s">
        <v>486</v>
      </c>
      <c r="D51" s="32" t="s">
        <v>487</v>
      </c>
    </row>
    <row r="52">
      <c r="A52" s="11">
        <v>41.0</v>
      </c>
      <c r="B52" s="17">
        <v>-20.0</v>
      </c>
      <c r="C52" s="32" t="s">
        <v>488</v>
      </c>
      <c r="D52" s="32" t="s">
        <v>489</v>
      </c>
    </row>
    <row r="53">
      <c r="A53" s="33">
        <v>41.0</v>
      </c>
      <c r="B53" s="33">
        <v>-2.0</v>
      </c>
      <c r="C53" s="34" t="s">
        <v>490</v>
      </c>
      <c r="D53" s="34" t="s">
        <v>491</v>
      </c>
    </row>
    <row r="54">
      <c r="A54" s="52">
        <v>44.0</v>
      </c>
      <c r="B54" s="52">
        <v>7.0</v>
      </c>
      <c r="C54" s="53" t="s">
        <v>492</v>
      </c>
      <c r="D54" s="53" t="s">
        <v>493</v>
      </c>
      <c r="E54" s="50">
        <v>45858.0</v>
      </c>
    </row>
    <row r="55">
      <c r="A55" s="33">
        <v>44.0</v>
      </c>
      <c r="B55" s="33">
        <v>-4.0</v>
      </c>
      <c r="C55" s="34" t="s">
        <v>494</v>
      </c>
      <c r="D55" s="34" t="s">
        <v>495</v>
      </c>
    </row>
    <row r="56">
      <c r="A56" s="26"/>
      <c r="B56" s="26"/>
      <c r="C56" s="27" t="s">
        <v>496</v>
      </c>
      <c r="D56" s="26"/>
    </row>
    <row r="57">
      <c r="A57" s="54"/>
      <c r="B57" s="54"/>
      <c r="C57" s="54"/>
      <c r="D57" s="54"/>
    </row>
  </sheetData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38"/>
    <col customWidth="1" min="2" max="2" width="8.5"/>
    <col customWidth="1" min="3" max="3" width="37.38"/>
    <col customWidth="1" min="4" max="4" width="44.0"/>
  </cols>
  <sheetData>
    <row r="1">
      <c r="A1" s="1" t="s">
        <v>1631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197.0</v>
      </c>
      <c r="B3" s="17">
        <v>9.0</v>
      </c>
      <c r="C3" s="32" t="s">
        <v>1632</v>
      </c>
      <c r="D3" s="32" t="s">
        <v>1633</v>
      </c>
      <c r="E3" s="9"/>
      <c r="F3" s="14"/>
      <c r="G3" s="9"/>
    </row>
    <row r="4">
      <c r="A4" s="33">
        <v>198.0</v>
      </c>
      <c r="B4" s="33">
        <v>8.0</v>
      </c>
      <c r="C4" s="34" t="s">
        <v>1634</v>
      </c>
      <c r="D4" s="34" t="s">
        <v>1635</v>
      </c>
    </row>
    <row r="5">
      <c r="A5" s="33">
        <v>198.0</v>
      </c>
      <c r="B5" s="33">
        <v>12.0</v>
      </c>
      <c r="C5" s="34" t="s">
        <v>1636</v>
      </c>
      <c r="D5" s="34" t="s">
        <v>1637</v>
      </c>
    </row>
    <row r="6">
      <c r="A6" s="33">
        <v>198.0</v>
      </c>
      <c r="B6" s="33">
        <v>13.0</v>
      </c>
      <c r="C6" s="34" t="s">
        <v>1638</v>
      </c>
      <c r="D6" s="34" t="s">
        <v>1639</v>
      </c>
    </row>
    <row r="7">
      <c r="A7" s="33">
        <v>202.0</v>
      </c>
      <c r="B7" s="33">
        <v>1.0</v>
      </c>
      <c r="C7" s="34" t="s">
        <v>1640</v>
      </c>
      <c r="D7" s="34" t="s">
        <v>1641</v>
      </c>
    </row>
    <row r="8">
      <c r="A8" s="33">
        <v>202.0</v>
      </c>
      <c r="B8" s="33">
        <v>9.0</v>
      </c>
      <c r="C8" s="34" t="s">
        <v>1642</v>
      </c>
      <c r="D8" s="34" t="s">
        <v>1643</v>
      </c>
    </row>
    <row r="9">
      <c r="A9" s="52">
        <v>202.0</v>
      </c>
      <c r="B9" s="52">
        <v>-14.0</v>
      </c>
      <c r="C9" s="53" t="s">
        <v>1644</v>
      </c>
      <c r="D9" s="53" t="s">
        <v>1645</v>
      </c>
      <c r="E9" s="51">
        <v>45862.0</v>
      </c>
    </row>
    <row r="10">
      <c r="A10" s="33">
        <v>209.0</v>
      </c>
      <c r="B10" s="33">
        <v>5.0</v>
      </c>
      <c r="C10" s="34" t="s">
        <v>1646</v>
      </c>
      <c r="D10" s="34" t="s">
        <v>1647</v>
      </c>
    </row>
    <row r="11">
      <c r="A11" s="33">
        <v>212.0</v>
      </c>
      <c r="B11" s="33">
        <v>-16.0</v>
      </c>
      <c r="C11" s="34" t="s">
        <v>1648</v>
      </c>
      <c r="D11" s="34" t="s">
        <v>1648</v>
      </c>
    </row>
    <row r="12">
      <c r="A12" s="33">
        <v>215.0</v>
      </c>
      <c r="B12" s="33">
        <v>-6.0</v>
      </c>
      <c r="C12" s="34" t="s">
        <v>1649</v>
      </c>
      <c r="D12" s="34" t="s">
        <v>1650</v>
      </c>
    </row>
    <row r="13">
      <c r="A13" s="33">
        <v>215.0</v>
      </c>
      <c r="B13" s="33" t="s">
        <v>568</v>
      </c>
      <c r="C13" s="34" t="s">
        <v>1651</v>
      </c>
      <c r="D13" s="34" t="s">
        <v>1652</v>
      </c>
    </row>
    <row r="14">
      <c r="A14" s="26"/>
      <c r="B14" s="26"/>
      <c r="C14" s="76" t="s">
        <v>1404</v>
      </c>
      <c r="D14" s="26"/>
    </row>
    <row r="15">
      <c r="A15" s="54"/>
      <c r="B15" s="54"/>
      <c r="C15" s="54"/>
      <c r="D15" s="54"/>
    </row>
    <row r="16">
      <c r="A16" s="54"/>
      <c r="B16" s="54"/>
      <c r="C16" s="54"/>
      <c r="D16" s="54"/>
    </row>
    <row r="17">
      <c r="A17" s="54"/>
      <c r="B17" s="54"/>
      <c r="C17" s="54"/>
      <c r="D17" s="54"/>
    </row>
    <row r="18">
      <c r="A18" s="54"/>
      <c r="B18" s="54"/>
      <c r="C18" s="54"/>
      <c r="D18" s="54"/>
    </row>
    <row r="19">
      <c r="A19" s="54"/>
      <c r="B19" s="54"/>
      <c r="C19" s="54"/>
      <c r="D19" s="54"/>
    </row>
    <row r="20">
      <c r="A20" s="54"/>
      <c r="B20" s="54"/>
      <c r="C20" s="54"/>
      <c r="D20" s="54"/>
    </row>
    <row r="21">
      <c r="A21" s="54"/>
      <c r="B21" s="54"/>
      <c r="C21" s="54"/>
      <c r="D21" s="54"/>
    </row>
  </sheetData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1653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23">
        <v>217.0</v>
      </c>
      <c r="B3" s="23">
        <v>5.0</v>
      </c>
      <c r="C3" s="56" t="s">
        <v>1654</v>
      </c>
      <c r="D3" s="56" t="s">
        <v>1655</v>
      </c>
      <c r="E3" s="9"/>
      <c r="F3" s="14"/>
      <c r="G3" s="9"/>
    </row>
    <row r="4">
      <c r="A4" s="33">
        <v>221.0</v>
      </c>
      <c r="B4" s="33">
        <v>9.0</v>
      </c>
      <c r="C4" s="34" t="s">
        <v>1656</v>
      </c>
      <c r="D4" s="34" t="s">
        <v>1657</v>
      </c>
    </row>
    <row r="5">
      <c r="A5" s="33">
        <v>223.0</v>
      </c>
      <c r="B5" s="33">
        <v>5.0</v>
      </c>
      <c r="C5" s="34" t="s">
        <v>1658</v>
      </c>
      <c r="D5" s="34" t="s">
        <v>1659</v>
      </c>
    </row>
    <row r="6">
      <c r="A6" s="33">
        <v>225.0</v>
      </c>
      <c r="B6" s="33">
        <v>5.0</v>
      </c>
      <c r="C6" s="34" t="s">
        <v>1660</v>
      </c>
      <c r="D6" s="34" t="s">
        <v>1661</v>
      </c>
    </row>
    <row r="7">
      <c r="A7" s="33">
        <v>227.0</v>
      </c>
      <c r="B7" s="33">
        <v>12.0</v>
      </c>
      <c r="C7" s="34" t="s">
        <v>1662</v>
      </c>
      <c r="D7" s="34" t="s">
        <v>1663</v>
      </c>
    </row>
    <row r="8">
      <c r="A8" s="33">
        <v>228.0</v>
      </c>
      <c r="B8" s="33">
        <v>-6.0</v>
      </c>
      <c r="C8" s="34" t="s">
        <v>1664</v>
      </c>
      <c r="D8" s="34" t="s">
        <v>1665</v>
      </c>
    </row>
    <row r="9">
      <c r="A9" s="33">
        <v>232.0</v>
      </c>
      <c r="B9" s="33">
        <v>-10.0</v>
      </c>
      <c r="C9" s="34" t="s">
        <v>1666</v>
      </c>
      <c r="D9" s="34" t="s">
        <v>1667</v>
      </c>
    </row>
    <row r="10">
      <c r="A10" s="33">
        <v>244.0</v>
      </c>
      <c r="B10" s="33">
        <v>-2.0</v>
      </c>
      <c r="C10" s="34" t="s">
        <v>1668</v>
      </c>
      <c r="D10" s="34" t="s">
        <v>1669</v>
      </c>
    </row>
    <row r="11">
      <c r="A11" s="26"/>
      <c r="B11" s="26"/>
      <c r="C11" s="76" t="s">
        <v>1404</v>
      </c>
      <c r="D11" s="26"/>
    </row>
    <row r="12">
      <c r="A12" s="54"/>
      <c r="B12" s="54"/>
      <c r="C12" s="54"/>
      <c r="D12" s="54"/>
    </row>
    <row r="13">
      <c r="A13" s="54"/>
      <c r="B13" s="54"/>
      <c r="C13" s="54"/>
      <c r="D13" s="54"/>
    </row>
    <row r="14">
      <c r="A14" s="54"/>
      <c r="B14" s="54"/>
      <c r="C14" s="54"/>
      <c r="D14" s="54"/>
    </row>
  </sheetData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1670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248.0</v>
      </c>
      <c r="B3" s="33">
        <v>-13.0</v>
      </c>
      <c r="C3" s="34" t="s">
        <v>1671</v>
      </c>
      <c r="D3" s="34" t="s">
        <v>1672</v>
      </c>
      <c r="E3" s="9"/>
      <c r="F3" s="14"/>
      <c r="G3" s="9"/>
    </row>
    <row r="4">
      <c r="A4" s="33">
        <v>248.0</v>
      </c>
      <c r="B4" s="33">
        <v>-12.0</v>
      </c>
      <c r="C4" s="34" t="s">
        <v>1673</v>
      </c>
      <c r="D4" s="34" t="s">
        <v>1674</v>
      </c>
    </row>
    <row r="5">
      <c r="A5" s="33">
        <v>248.0</v>
      </c>
      <c r="B5" s="33">
        <v>-9.0</v>
      </c>
      <c r="C5" s="34" t="s">
        <v>1675</v>
      </c>
      <c r="D5" s="34" t="s">
        <v>1676</v>
      </c>
    </row>
    <row r="6">
      <c r="A6" s="33">
        <v>248.0</v>
      </c>
      <c r="B6" s="33">
        <v>-8.0</v>
      </c>
      <c r="C6" s="34" t="s">
        <v>1677</v>
      </c>
      <c r="D6" s="34" t="s">
        <v>1678</v>
      </c>
    </row>
    <row r="7">
      <c r="A7" s="17">
        <v>248.0</v>
      </c>
      <c r="B7" s="17" t="s">
        <v>1679</v>
      </c>
      <c r="C7" s="56" t="s">
        <v>1680</v>
      </c>
      <c r="D7" s="56" t="s">
        <v>1681</v>
      </c>
    </row>
    <row r="8">
      <c r="A8" s="33">
        <v>249.0</v>
      </c>
      <c r="B8" s="33">
        <v>10.0</v>
      </c>
      <c r="C8" s="34" t="s">
        <v>1682</v>
      </c>
      <c r="D8" s="34" t="s">
        <v>1683</v>
      </c>
    </row>
    <row r="9">
      <c r="A9" s="33">
        <v>253.0</v>
      </c>
      <c r="B9" s="33">
        <v>5.0</v>
      </c>
      <c r="C9" s="34" t="s">
        <v>1684</v>
      </c>
      <c r="D9" s="34" t="s">
        <v>1685</v>
      </c>
    </row>
    <row r="10">
      <c r="A10" s="33">
        <v>254.0</v>
      </c>
      <c r="B10" s="33">
        <v>-7.0</v>
      </c>
      <c r="C10" s="34" t="s">
        <v>1686</v>
      </c>
      <c r="D10" s="34" t="s">
        <v>1687</v>
      </c>
    </row>
    <row r="11">
      <c r="A11" s="33">
        <v>256.0</v>
      </c>
      <c r="B11" s="33">
        <v>-8.0</v>
      </c>
      <c r="C11" s="34" t="s">
        <v>1688</v>
      </c>
      <c r="D11" s="34" t="s">
        <v>1689</v>
      </c>
    </row>
    <row r="12">
      <c r="A12" s="26"/>
      <c r="B12" s="26"/>
      <c r="C12" s="76" t="s">
        <v>1404</v>
      </c>
      <c r="D12" s="26"/>
    </row>
    <row r="13">
      <c r="A13" s="54"/>
      <c r="B13" s="54"/>
      <c r="C13" s="54"/>
      <c r="D13" s="54"/>
    </row>
  </sheetData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1690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263.0</v>
      </c>
      <c r="B3" s="33">
        <v>11.0</v>
      </c>
      <c r="C3" s="34" t="s">
        <v>1691</v>
      </c>
      <c r="D3" s="34" t="s">
        <v>1692</v>
      </c>
    </row>
    <row r="4">
      <c r="A4" s="33">
        <v>263.0</v>
      </c>
      <c r="B4" s="33">
        <v>16.0</v>
      </c>
      <c r="C4" s="34" t="s">
        <v>1693</v>
      </c>
      <c r="D4" s="34" t="s">
        <v>1694</v>
      </c>
    </row>
    <row r="5">
      <c r="A5" s="33">
        <v>263.0</v>
      </c>
      <c r="B5" s="33">
        <v>19.0</v>
      </c>
      <c r="C5" s="34" t="s">
        <v>1695</v>
      </c>
      <c r="D5" s="34" t="s">
        <v>1696</v>
      </c>
    </row>
    <row r="6">
      <c r="A6" s="33">
        <v>264.0</v>
      </c>
      <c r="B6" s="33">
        <v>10.0</v>
      </c>
      <c r="C6" s="34" t="s">
        <v>1697</v>
      </c>
      <c r="D6" s="34" t="s">
        <v>1698</v>
      </c>
    </row>
    <row r="7">
      <c r="A7" s="17">
        <v>269.0</v>
      </c>
      <c r="B7" s="17">
        <v>12.0</v>
      </c>
      <c r="C7" s="56" t="s">
        <v>1699</v>
      </c>
      <c r="D7" s="56" t="s">
        <v>1700</v>
      </c>
    </row>
    <row r="8">
      <c r="A8" s="33">
        <v>271.0</v>
      </c>
      <c r="B8" s="33">
        <v>15.0</v>
      </c>
      <c r="C8" s="34" t="s">
        <v>1701</v>
      </c>
      <c r="D8" s="34" t="s">
        <v>1702</v>
      </c>
    </row>
    <row r="9">
      <c r="A9" s="33">
        <v>272.0</v>
      </c>
      <c r="B9" s="33">
        <v>14.0</v>
      </c>
      <c r="C9" s="34" t="s">
        <v>1703</v>
      </c>
      <c r="D9" s="34" t="s">
        <v>1704</v>
      </c>
    </row>
    <row r="10">
      <c r="A10" s="33">
        <v>278.0</v>
      </c>
      <c r="B10" s="33">
        <v>-6.0</v>
      </c>
      <c r="C10" s="34" t="s">
        <v>1705</v>
      </c>
      <c r="D10" s="34" t="s">
        <v>1706</v>
      </c>
    </row>
    <row r="11">
      <c r="A11" s="52">
        <v>283.0</v>
      </c>
      <c r="B11" s="52">
        <v>17.0</v>
      </c>
      <c r="C11" s="53" t="s">
        <v>1707</v>
      </c>
      <c r="D11" s="53" t="s">
        <v>1708</v>
      </c>
      <c r="E11" s="51">
        <v>45862.0</v>
      </c>
    </row>
    <row r="12">
      <c r="A12" s="33">
        <v>288.0</v>
      </c>
      <c r="B12" s="33">
        <v>-9.0</v>
      </c>
      <c r="C12" s="34" t="s">
        <v>1709</v>
      </c>
      <c r="D12" s="34" t="s">
        <v>1710</v>
      </c>
    </row>
    <row r="13">
      <c r="A13" s="33">
        <v>292.0</v>
      </c>
      <c r="B13" s="33">
        <v>-1.0</v>
      </c>
      <c r="C13" s="34" t="s">
        <v>1711</v>
      </c>
      <c r="D13" s="34" t="s">
        <v>1712</v>
      </c>
    </row>
    <row r="14">
      <c r="A14" s="33">
        <v>294.0</v>
      </c>
      <c r="B14" s="33">
        <v>4.0</v>
      </c>
      <c r="C14" s="34" t="s">
        <v>1713</v>
      </c>
      <c r="D14" s="34" t="s">
        <v>1714</v>
      </c>
    </row>
    <row r="15">
      <c r="A15" s="33">
        <v>297.0</v>
      </c>
      <c r="B15" s="33">
        <v>-3.0</v>
      </c>
      <c r="C15" s="34" t="s">
        <v>1715</v>
      </c>
      <c r="D15" s="34" t="s">
        <v>1716</v>
      </c>
      <c r="E15" s="9"/>
      <c r="F15" s="14"/>
      <c r="G15" s="9"/>
    </row>
    <row r="16">
      <c r="A16" s="33">
        <v>298.0</v>
      </c>
      <c r="B16" s="33" t="s">
        <v>1717</v>
      </c>
      <c r="C16" s="34" t="s">
        <v>1718</v>
      </c>
      <c r="D16" s="34" t="s">
        <v>1719</v>
      </c>
    </row>
    <row r="17">
      <c r="A17" s="33">
        <v>301.0</v>
      </c>
      <c r="B17" s="33">
        <v>10.0</v>
      </c>
      <c r="C17" s="34" t="s">
        <v>1720</v>
      </c>
      <c r="D17" s="34" t="s">
        <v>1721</v>
      </c>
    </row>
    <row r="18">
      <c r="A18" s="33">
        <v>302.0</v>
      </c>
      <c r="B18" s="33">
        <v>3.0</v>
      </c>
      <c r="C18" s="34" t="s">
        <v>1722</v>
      </c>
      <c r="D18" s="34" t="s">
        <v>1723</v>
      </c>
    </row>
    <row r="19">
      <c r="A19" s="26"/>
      <c r="B19" s="26"/>
      <c r="C19" s="76" t="s">
        <v>1404</v>
      </c>
      <c r="D19" s="26"/>
    </row>
  </sheetData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4" width="49.0"/>
  </cols>
  <sheetData>
    <row r="1">
      <c r="A1" s="1" t="s">
        <v>1724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305.0</v>
      </c>
      <c r="B3" s="33">
        <v>-10.0</v>
      </c>
      <c r="C3" s="34" t="s">
        <v>1725</v>
      </c>
      <c r="D3" s="34" t="s">
        <v>1726</v>
      </c>
    </row>
    <row r="4">
      <c r="A4" s="17">
        <v>305.0</v>
      </c>
      <c r="B4" s="17" t="s">
        <v>1679</v>
      </c>
      <c r="C4" s="56" t="s">
        <v>1727</v>
      </c>
      <c r="D4" s="56" t="s">
        <v>1728</v>
      </c>
    </row>
    <row r="5">
      <c r="A5" s="33">
        <v>310.0</v>
      </c>
      <c r="B5" s="33">
        <v>7.0</v>
      </c>
      <c r="C5" s="34" t="s">
        <v>1729</v>
      </c>
      <c r="D5" s="34" t="s">
        <v>1730</v>
      </c>
    </row>
    <row r="6">
      <c r="A6" s="33">
        <v>310.0</v>
      </c>
      <c r="B6" s="33">
        <v>-6.0</v>
      </c>
      <c r="C6" s="34" t="s">
        <v>1731</v>
      </c>
      <c r="D6" s="34" t="s">
        <v>1732</v>
      </c>
    </row>
    <row r="7">
      <c r="A7" s="33">
        <v>312.0</v>
      </c>
      <c r="B7" s="33">
        <v>6.0</v>
      </c>
      <c r="C7" s="34" t="s">
        <v>1733</v>
      </c>
      <c r="D7" s="34" t="s">
        <v>1734</v>
      </c>
    </row>
    <row r="8">
      <c r="A8" s="33">
        <v>313.0</v>
      </c>
      <c r="B8" s="33">
        <v>19.0</v>
      </c>
      <c r="C8" s="34" t="s">
        <v>1735</v>
      </c>
      <c r="D8" s="79" t="s">
        <v>1736</v>
      </c>
    </row>
    <row r="9">
      <c r="A9" s="33">
        <v>313.0</v>
      </c>
      <c r="B9" s="33">
        <v>-1.0</v>
      </c>
      <c r="C9" s="34" t="s">
        <v>1737</v>
      </c>
      <c r="D9" s="34" t="s">
        <v>1738</v>
      </c>
    </row>
    <row r="10">
      <c r="A10" s="33">
        <v>314.0</v>
      </c>
      <c r="B10" s="33" t="s">
        <v>568</v>
      </c>
      <c r="C10" s="34" t="s">
        <v>1739</v>
      </c>
      <c r="D10" s="34" t="s">
        <v>1740</v>
      </c>
    </row>
    <row r="11">
      <c r="A11" s="33">
        <v>315.0</v>
      </c>
      <c r="B11" s="33">
        <v>7.0</v>
      </c>
      <c r="C11" s="34" t="s">
        <v>1741</v>
      </c>
      <c r="D11" s="34" t="s">
        <v>1742</v>
      </c>
    </row>
    <row r="12">
      <c r="A12" s="33">
        <v>315.0</v>
      </c>
      <c r="B12" s="33">
        <v>12.0</v>
      </c>
      <c r="C12" s="34" t="s">
        <v>1743</v>
      </c>
      <c r="D12" s="34" t="s">
        <v>1744</v>
      </c>
    </row>
    <row r="13">
      <c r="A13" s="33">
        <v>315.0</v>
      </c>
      <c r="B13" s="33">
        <v>13.0</v>
      </c>
      <c r="C13" s="34" t="s">
        <v>1745</v>
      </c>
      <c r="D13" s="34" t="s">
        <v>1746</v>
      </c>
      <c r="E13" s="9"/>
      <c r="F13" s="14"/>
      <c r="G13" s="9"/>
    </row>
    <row r="14">
      <c r="A14" s="33">
        <v>315.0</v>
      </c>
      <c r="B14" s="33">
        <v>17.0</v>
      </c>
      <c r="C14" s="34" t="s">
        <v>1747</v>
      </c>
      <c r="D14" s="34" t="s">
        <v>1748</v>
      </c>
    </row>
    <row r="15">
      <c r="A15" s="33">
        <v>317.0</v>
      </c>
      <c r="B15" s="33">
        <v>8.0</v>
      </c>
      <c r="C15" s="34" t="s">
        <v>1749</v>
      </c>
      <c r="D15" s="34" t="s">
        <v>1750</v>
      </c>
    </row>
    <row r="16">
      <c r="A16" s="33">
        <v>317.0</v>
      </c>
      <c r="B16" s="33">
        <v>-13.0</v>
      </c>
      <c r="C16" s="34" t="s">
        <v>1751</v>
      </c>
      <c r="D16" s="34" t="s">
        <v>1752</v>
      </c>
    </row>
    <row r="17">
      <c r="A17" s="45">
        <v>323.0</v>
      </c>
      <c r="B17" s="45">
        <v>-8.0</v>
      </c>
      <c r="C17" s="82" t="s">
        <v>1753</v>
      </c>
      <c r="D17" s="82" t="s">
        <v>1754</v>
      </c>
    </row>
    <row r="18">
      <c r="A18" s="45">
        <v>324.0</v>
      </c>
      <c r="B18" s="45">
        <v>13.0</v>
      </c>
      <c r="C18" s="82" t="s">
        <v>1755</v>
      </c>
      <c r="D18" s="82" t="s">
        <v>1756</v>
      </c>
    </row>
    <row r="19">
      <c r="A19" s="45">
        <v>325.0</v>
      </c>
      <c r="B19" s="45">
        <v>8.0</v>
      </c>
      <c r="C19" s="82" t="s">
        <v>1757</v>
      </c>
      <c r="D19" s="82" t="s">
        <v>1758</v>
      </c>
    </row>
    <row r="20">
      <c r="A20" s="45">
        <v>326.0</v>
      </c>
      <c r="B20" s="45">
        <v>1.0</v>
      </c>
      <c r="C20" s="82" t="s">
        <v>1759</v>
      </c>
      <c r="D20" s="82" t="s">
        <v>1760</v>
      </c>
    </row>
    <row r="21">
      <c r="A21" s="26"/>
      <c r="B21" s="26"/>
      <c r="C21" s="27" t="s">
        <v>1761</v>
      </c>
      <c r="D21" s="26"/>
    </row>
  </sheetData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1762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329.0</v>
      </c>
      <c r="B3" s="33">
        <v>-5.0</v>
      </c>
      <c r="C3" s="34" t="s">
        <v>1763</v>
      </c>
      <c r="D3" s="79" t="s">
        <v>1764</v>
      </c>
    </row>
    <row r="4">
      <c r="A4" s="33">
        <v>330.0</v>
      </c>
      <c r="B4" s="33">
        <v>-11.0</v>
      </c>
      <c r="C4" s="34" t="s">
        <v>1765</v>
      </c>
      <c r="D4" s="34" t="s">
        <v>1766</v>
      </c>
    </row>
    <row r="5">
      <c r="A5" s="33">
        <v>331.0</v>
      </c>
      <c r="B5" s="33">
        <v>3.0</v>
      </c>
      <c r="C5" s="34" t="s">
        <v>1767</v>
      </c>
      <c r="D5" s="34" t="s">
        <v>1768</v>
      </c>
    </row>
    <row r="6">
      <c r="A6" s="33">
        <v>331.0</v>
      </c>
      <c r="B6" s="33">
        <v>5.0</v>
      </c>
      <c r="C6" s="34" t="s">
        <v>1769</v>
      </c>
      <c r="D6" s="34" t="s">
        <v>1770</v>
      </c>
    </row>
    <row r="7">
      <c r="A7" s="33">
        <v>331.0</v>
      </c>
      <c r="B7" s="17">
        <v>-5.0</v>
      </c>
      <c r="C7" s="56" t="s">
        <v>1771</v>
      </c>
      <c r="D7" s="56" t="s">
        <v>1772</v>
      </c>
    </row>
    <row r="8">
      <c r="A8" s="33">
        <v>333.0</v>
      </c>
      <c r="B8" s="33">
        <v>18.0</v>
      </c>
      <c r="C8" s="34" t="s">
        <v>1773</v>
      </c>
      <c r="D8" s="34" t="s">
        <v>1774</v>
      </c>
    </row>
    <row r="9">
      <c r="A9" s="33">
        <v>338.0</v>
      </c>
      <c r="B9" s="33">
        <v>-9.0</v>
      </c>
      <c r="C9" s="34" t="s">
        <v>1775</v>
      </c>
      <c r="D9" s="34" t="s">
        <v>1776</v>
      </c>
    </row>
    <row r="10">
      <c r="A10" s="52">
        <v>342.0</v>
      </c>
      <c r="B10" s="52">
        <v>1.0</v>
      </c>
      <c r="C10" s="53" t="s">
        <v>1777</v>
      </c>
      <c r="D10" s="53" t="s">
        <v>1778</v>
      </c>
      <c r="E10" s="51">
        <v>45862.0</v>
      </c>
    </row>
    <row r="11">
      <c r="A11" s="33">
        <v>344.0</v>
      </c>
      <c r="B11" s="33">
        <v>1.0</v>
      </c>
      <c r="C11" s="34" t="s">
        <v>1779</v>
      </c>
      <c r="D11" s="34" t="s">
        <v>1780</v>
      </c>
    </row>
    <row r="12">
      <c r="A12" s="33">
        <v>344.0</v>
      </c>
      <c r="B12" s="33">
        <v>8.0</v>
      </c>
      <c r="C12" s="34" t="s">
        <v>1781</v>
      </c>
      <c r="D12" s="34" t="s">
        <v>1782</v>
      </c>
    </row>
    <row r="13">
      <c r="A13" s="33">
        <v>344.0</v>
      </c>
      <c r="B13" s="33">
        <v>9.0</v>
      </c>
      <c r="C13" s="34" t="s">
        <v>1783</v>
      </c>
      <c r="D13" s="34" t="s">
        <v>1784</v>
      </c>
    </row>
    <row r="14">
      <c r="A14" s="33">
        <v>344.0</v>
      </c>
      <c r="B14" s="33" t="s">
        <v>1785</v>
      </c>
      <c r="C14" s="34"/>
      <c r="D14" s="77" t="s">
        <v>1786</v>
      </c>
    </row>
    <row r="15">
      <c r="A15" s="33">
        <v>345.0</v>
      </c>
      <c r="B15" s="33">
        <v>-11.0</v>
      </c>
      <c r="C15" s="34" t="s">
        <v>1787</v>
      </c>
      <c r="D15" s="34" t="s">
        <v>1788</v>
      </c>
      <c r="E15" s="9"/>
      <c r="F15" s="14"/>
      <c r="G15" s="9"/>
    </row>
    <row r="16">
      <c r="A16" s="33">
        <v>348.0</v>
      </c>
      <c r="B16" s="33">
        <v>-8.0</v>
      </c>
      <c r="C16" s="34" t="s">
        <v>1789</v>
      </c>
      <c r="D16" s="34" t="s">
        <v>1790</v>
      </c>
    </row>
    <row r="17">
      <c r="A17" s="33">
        <v>348.0</v>
      </c>
      <c r="B17" s="33">
        <v>-5.0</v>
      </c>
      <c r="C17" s="34" t="s">
        <v>1791</v>
      </c>
      <c r="D17" s="34" t="s">
        <v>1792</v>
      </c>
    </row>
    <row r="18">
      <c r="A18" s="33">
        <v>349.0</v>
      </c>
      <c r="B18" s="33">
        <v>-12.0</v>
      </c>
      <c r="C18" s="34" t="s">
        <v>1793</v>
      </c>
      <c r="D18" s="34" t="s">
        <v>1794</v>
      </c>
    </row>
    <row r="19">
      <c r="A19" s="45">
        <v>352.0</v>
      </c>
      <c r="B19" s="45">
        <v>-1.0</v>
      </c>
      <c r="C19" s="82" t="s">
        <v>1795</v>
      </c>
      <c r="D19" s="82" t="s">
        <v>1796</v>
      </c>
    </row>
    <row r="20">
      <c r="A20" s="45">
        <v>355.0</v>
      </c>
      <c r="B20" s="45">
        <v>6.0</v>
      </c>
      <c r="C20" s="82" t="s">
        <v>1797</v>
      </c>
      <c r="D20" s="82" t="s">
        <v>1798</v>
      </c>
    </row>
    <row r="21">
      <c r="A21" s="26"/>
      <c r="B21" s="26"/>
      <c r="C21" s="27" t="s">
        <v>1799</v>
      </c>
      <c r="D21" s="26"/>
    </row>
    <row r="22">
      <c r="A22" s="45"/>
      <c r="B22" s="45"/>
      <c r="C22" s="82"/>
      <c r="D22" s="82"/>
    </row>
  </sheetData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1800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1">
        <v>5.0</v>
      </c>
      <c r="B3" s="41">
        <v>7.0</v>
      </c>
      <c r="C3" s="37" t="s">
        <v>1801</v>
      </c>
      <c r="D3" s="37" t="s">
        <v>1802</v>
      </c>
    </row>
    <row r="4">
      <c r="A4" s="41">
        <v>5.0</v>
      </c>
      <c r="B4" s="41">
        <v>15.0</v>
      </c>
      <c r="C4" s="37" t="s">
        <v>1803</v>
      </c>
      <c r="D4" s="37" t="s">
        <v>1804</v>
      </c>
    </row>
    <row r="5">
      <c r="A5" s="41">
        <v>5.0</v>
      </c>
      <c r="B5" s="41">
        <v>-9.0</v>
      </c>
      <c r="C5" s="37" t="s">
        <v>1805</v>
      </c>
      <c r="D5" s="37" t="s">
        <v>1806</v>
      </c>
    </row>
    <row r="6">
      <c r="A6" s="41">
        <v>5.0</v>
      </c>
      <c r="B6" s="41">
        <v>-6.0</v>
      </c>
      <c r="C6" s="37" t="s">
        <v>1807</v>
      </c>
      <c r="D6" s="37" t="s">
        <v>1808</v>
      </c>
    </row>
    <row r="7">
      <c r="A7" s="41">
        <v>5.0</v>
      </c>
      <c r="B7" s="23">
        <v>-4.0</v>
      </c>
      <c r="C7" s="16" t="s">
        <v>1809</v>
      </c>
      <c r="D7" s="16" t="s">
        <v>1810</v>
      </c>
    </row>
    <row r="8">
      <c r="A8" s="41">
        <v>5.0</v>
      </c>
      <c r="B8" s="41">
        <v>-1.0</v>
      </c>
      <c r="C8" s="37" t="s">
        <v>1811</v>
      </c>
      <c r="D8" s="37" t="s">
        <v>1812</v>
      </c>
    </row>
    <row r="9">
      <c r="A9" s="41">
        <v>6.0</v>
      </c>
      <c r="B9" s="41">
        <v>1.0</v>
      </c>
      <c r="C9" s="37" t="s">
        <v>1813</v>
      </c>
      <c r="D9" s="37" t="s">
        <v>1814</v>
      </c>
    </row>
    <row r="10">
      <c r="A10" s="41">
        <v>6.0</v>
      </c>
      <c r="B10" s="41">
        <v>2.0</v>
      </c>
      <c r="C10" s="37" t="s">
        <v>1815</v>
      </c>
      <c r="D10" s="37" t="s">
        <v>1816</v>
      </c>
    </row>
    <row r="11">
      <c r="A11" s="41">
        <v>6.0</v>
      </c>
      <c r="B11" s="41">
        <v>4.0</v>
      </c>
      <c r="C11" s="37" t="s">
        <v>1817</v>
      </c>
      <c r="D11" s="37" t="s">
        <v>1818</v>
      </c>
    </row>
    <row r="12">
      <c r="A12" s="41">
        <v>6.0</v>
      </c>
      <c r="B12" s="41">
        <v>6.0</v>
      </c>
      <c r="C12" s="37" t="s">
        <v>1819</v>
      </c>
      <c r="D12" s="37" t="s">
        <v>1820</v>
      </c>
    </row>
    <row r="13">
      <c r="A13" s="41">
        <v>6.0</v>
      </c>
      <c r="B13" s="41">
        <v>9.0</v>
      </c>
      <c r="C13" s="37" t="s">
        <v>1821</v>
      </c>
      <c r="D13" s="37" t="s">
        <v>1822</v>
      </c>
      <c r="E13" s="9"/>
      <c r="F13" s="14"/>
      <c r="G13" s="9"/>
    </row>
    <row r="14">
      <c r="A14" s="41">
        <v>6.0</v>
      </c>
      <c r="B14" s="41">
        <v>10.0</v>
      </c>
      <c r="C14" s="37" t="s">
        <v>1823</v>
      </c>
      <c r="D14" s="37" t="s">
        <v>1824</v>
      </c>
    </row>
    <row r="15">
      <c r="A15" s="41">
        <v>6.0</v>
      </c>
      <c r="B15" s="41">
        <v>12.0</v>
      </c>
      <c r="C15" s="37" t="s">
        <v>1825</v>
      </c>
      <c r="D15" s="37" t="s">
        <v>1826</v>
      </c>
    </row>
    <row r="16">
      <c r="A16" s="41">
        <v>6.0</v>
      </c>
      <c r="B16" s="41">
        <v>17.0</v>
      </c>
      <c r="C16" s="37" t="s">
        <v>1827</v>
      </c>
      <c r="D16" s="37" t="s">
        <v>1828</v>
      </c>
    </row>
    <row r="17">
      <c r="A17" s="41">
        <v>7.0</v>
      </c>
      <c r="B17" s="41">
        <v>1.0</v>
      </c>
      <c r="C17" s="37" t="s">
        <v>1829</v>
      </c>
      <c r="D17" s="37" t="s">
        <v>1830</v>
      </c>
    </row>
    <row r="18">
      <c r="A18" s="41">
        <v>7.0</v>
      </c>
      <c r="B18" s="41">
        <v>2.0</v>
      </c>
      <c r="C18" s="37" t="s">
        <v>1831</v>
      </c>
      <c r="D18" s="37" t="s">
        <v>1832</v>
      </c>
    </row>
    <row r="19">
      <c r="A19" s="41">
        <v>7.0</v>
      </c>
      <c r="B19" s="41">
        <v>3.0</v>
      </c>
      <c r="C19" s="37" t="s">
        <v>1833</v>
      </c>
      <c r="D19" s="37" t="s">
        <v>1834</v>
      </c>
    </row>
    <row r="20">
      <c r="A20" s="41">
        <v>7.0</v>
      </c>
      <c r="B20" s="41">
        <v>5.0</v>
      </c>
      <c r="C20" s="37" t="s">
        <v>1835</v>
      </c>
      <c r="D20" s="37" t="s">
        <v>1836</v>
      </c>
    </row>
    <row r="21">
      <c r="A21" s="41">
        <v>7.0</v>
      </c>
      <c r="B21" s="41">
        <v>6.0</v>
      </c>
      <c r="C21" s="37" t="s">
        <v>1837</v>
      </c>
      <c r="D21" s="37" t="s">
        <v>1838</v>
      </c>
    </row>
    <row r="22">
      <c r="A22" s="41">
        <v>7.0</v>
      </c>
      <c r="B22" s="41">
        <v>7.0</v>
      </c>
      <c r="C22" s="37" t="s">
        <v>1839</v>
      </c>
      <c r="D22" s="37" t="s">
        <v>1840</v>
      </c>
    </row>
    <row r="23">
      <c r="A23" s="41">
        <v>7.0</v>
      </c>
      <c r="B23" s="41">
        <v>-10.0</v>
      </c>
      <c r="C23" s="37" t="s">
        <v>1841</v>
      </c>
      <c r="D23" s="37" t="s">
        <v>1842</v>
      </c>
    </row>
    <row r="24">
      <c r="A24" s="41">
        <v>10.0</v>
      </c>
      <c r="B24" s="41">
        <v>2.0</v>
      </c>
      <c r="C24" s="37" t="s">
        <v>1843</v>
      </c>
      <c r="D24" s="37" t="s">
        <v>1844</v>
      </c>
    </row>
    <row r="25">
      <c r="A25" s="72">
        <v>10.0</v>
      </c>
      <c r="B25" s="72">
        <v>-14.0</v>
      </c>
      <c r="C25" s="60" t="s">
        <v>1845</v>
      </c>
      <c r="D25" s="60" t="s">
        <v>1846</v>
      </c>
      <c r="E25" s="51">
        <v>45858.0</v>
      </c>
    </row>
    <row r="26">
      <c r="A26" s="72">
        <v>10.0</v>
      </c>
      <c r="B26" s="72">
        <v>-1.0</v>
      </c>
      <c r="C26" s="60" t="s">
        <v>1847</v>
      </c>
      <c r="D26" s="60" t="s">
        <v>1848</v>
      </c>
      <c r="E26" s="51">
        <v>45858.0</v>
      </c>
    </row>
    <row r="27">
      <c r="A27" s="41">
        <v>11.0</v>
      </c>
      <c r="B27" s="41">
        <v>-10.0</v>
      </c>
      <c r="C27" s="37" t="s">
        <v>1849</v>
      </c>
      <c r="D27" s="37" t="s">
        <v>1850</v>
      </c>
    </row>
    <row r="28">
      <c r="A28" s="41">
        <v>13.0</v>
      </c>
      <c r="B28" s="41">
        <v>-1.0</v>
      </c>
      <c r="C28" s="37" t="s">
        <v>1851</v>
      </c>
      <c r="D28" s="37" t="s">
        <v>1852</v>
      </c>
    </row>
    <row r="29">
      <c r="A29" s="41">
        <v>14.0</v>
      </c>
      <c r="B29" s="41">
        <v>8.0</v>
      </c>
      <c r="C29" s="37" t="s">
        <v>1853</v>
      </c>
      <c r="D29" s="37" t="s">
        <v>1854</v>
      </c>
    </row>
    <row r="30">
      <c r="A30" s="41">
        <v>14.0</v>
      </c>
      <c r="B30" s="41">
        <v>12.0</v>
      </c>
      <c r="C30" s="37" t="s">
        <v>1855</v>
      </c>
      <c r="D30" s="37" t="s">
        <v>1856</v>
      </c>
    </row>
    <row r="31">
      <c r="A31" s="41">
        <v>14.0</v>
      </c>
      <c r="B31" s="41">
        <v>-2.0</v>
      </c>
      <c r="C31" s="37" t="s">
        <v>1857</v>
      </c>
      <c r="D31" s="37" t="s">
        <v>1858</v>
      </c>
    </row>
    <row r="32">
      <c r="A32" s="41">
        <v>15.0</v>
      </c>
      <c r="B32" s="41">
        <v>5.0</v>
      </c>
      <c r="C32" s="37" t="s">
        <v>1859</v>
      </c>
      <c r="D32" s="37" t="s">
        <v>1860</v>
      </c>
    </row>
    <row r="33">
      <c r="A33" s="41">
        <v>15.0</v>
      </c>
      <c r="B33" s="41">
        <v>-2.0</v>
      </c>
      <c r="C33" s="37" t="s">
        <v>1861</v>
      </c>
      <c r="D33" s="37" t="s">
        <v>1862</v>
      </c>
    </row>
    <row r="34">
      <c r="A34" s="41">
        <v>21.0</v>
      </c>
      <c r="B34" s="41">
        <v>9.0</v>
      </c>
      <c r="C34" s="37" t="s">
        <v>1863</v>
      </c>
      <c r="D34" s="37" t="s">
        <v>1864</v>
      </c>
    </row>
    <row r="35">
      <c r="A35" s="41">
        <v>23.0</v>
      </c>
      <c r="B35" s="41">
        <v>-4.0</v>
      </c>
      <c r="C35" s="37" t="s">
        <v>1865</v>
      </c>
      <c r="D35" s="37" t="s">
        <v>1866</v>
      </c>
    </row>
    <row r="36">
      <c r="A36" s="41">
        <v>26.0</v>
      </c>
      <c r="B36" s="41">
        <v>-2.0</v>
      </c>
      <c r="C36" s="37" t="s">
        <v>1867</v>
      </c>
      <c r="D36" s="37" t="s">
        <v>1868</v>
      </c>
    </row>
    <row r="37">
      <c r="A37" s="41">
        <v>27.0</v>
      </c>
      <c r="B37" s="41">
        <v>-12.0</v>
      </c>
      <c r="C37" s="37" t="s">
        <v>1869</v>
      </c>
      <c r="D37" s="37" t="s">
        <v>1870</v>
      </c>
    </row>
    <row r="38">
      <c r="A38" s="41">
        <v>27.0</v>
      </c>
      <c r="B38" s="41">
        <v>-2.0</v>
      </c>
      <c r="C38" s="37" t="s">
        <v>1871</v>
      </c>
      <c r="D38" s="37" t="s">
        <v>1872</v>
      </c>
    </row>
    <row r="39">
      <c r="A39" s="41">
        <v>27.0</v>
      </c>
      <c r="B39" s="41">
        <v>-1.0</v>
      </c>
      <c r="C39" s="37" t="s">
        <v>1873</v>
      </c>
      <c r="D39" s="37" t="s">
        <v>1874</v>
      </c>
    </row>
    <row r="40">
      <c r="A40" s="41">
        <v>29.0</v>
      </c>
      <c r="B40" s="41">
        <v>8.0</v>
      </c>
      <c r="C40" s="37" t="s">
        <v>1875</v>
      </c>
      <c r="D40" s="37" t="s">
        <v>1876</v>
      </c>
    </row>
    <row r="41">
      <c r="A41" s="41">
        <v>30.0</v>
      </c>
      <c r="B41" s="41">
        <v>2.0</v>
      </c>
      <c r="C41" s="37" t="s">
        <v>1877</v>
      </c>
      <c r="D41" s="37" t="s">
        <v>1878</v>
      </c>
    </row>
    <row r="42">
      <c r="A42" s="41">
        <v>34.0</v>
      </c>
      <c r="B42" s="41">
        <v>12.0</v>
      </c>
      <c r="C42" s="37" t="s">
        <v>1879</v>
      </c>
      <c r="D42" s="37" t="s">
        <v>1880</v>
      </c>
    </row>
    <row r="43">
      <c r="A43" s="41">
        <v>36.0</v>
      </c>
      <c r="B43" s="41">
        <v>6.0</v>
      </c>
      <c r="C43" s="37" t="s">
        <v>1881</v>
      </c>
      <c r="D43" s="37" t="s">
        <v>1882</v>
      </c>
    </row>
    <row r="44">
      <c r="A44" s="41">
        <v>36.0</v>
      </c>
      <c r="B44" s="41">
        <v>7.0</v>
      </c>
      <c r="C44" s="37" t="s">
        <v>1883</v>
      </c>
      <c r="D44" s="37" t="s">
        <v>1884</v>
      </c>
    </row>
    <row r="45">
      <c r="A45" s="41">
        <v>40.0</v>
      </c>
      <c r="B45" s="41">
        <v>11.0</v>
      </c>
      <c r="C45" s="37" t="s">
        <v>1885</v>
      </c>
      <c r="D45" s="37" t="s">
        <v>1886</v>
      </c>
    </row>
    <row r="46">
      <c r="A46" s="41">
        <v>47.0</v>
      </c>
      <c r="B46" s="41">
        <v>11.0</v>
      </c>
      <c r="C46" s="37" t="s">
        <v>1887</v>
      </c>
      <c r="D46" s="37" t="s">
        <v>1888</v>
      </c>
    </row>
    <row r="47">
      <c r="A47" s="41">
        <v>47.0</v>
      </c>
      <c r="B47" s="41">
        <v>18.0</v>
      </c>
      <c r="C47" s="37" t="s">
        <v>1889</v>
      </c>
      <c r="D47" s="37" t="s">
        <v>1890</v>
      </c>
    </row>
    <row r="48">
      <c r="A48" s="41">
        <v>49.0</v>
      </c>
      <c r="B48" s="41">
        <v>-11.0</v>
      </c>
      <c r="C48" s="37" t="s">
        <v>1891</v>
      </c>
      <c r="D48" s="37" t="s">
        <v>1892</v>
      </c>
    </row>
    <row r="49">
      <c r="A49" s="41">
        <v>50.0</v>
      </c>
      <c r="B49" s="41">
        <v>-11.0</v>
      </c>
      <c r="C49" s="37" t="s">
        <v>1893</v>
      </c>
      <c r="D49" s="37" t="s">
        <v>1894</v>
      </c>
    </row>
    <row r="50">
      <c r="A50" s="41">
        <v>61.0</v>
      </c>
      <c r="B50" s="41">
        <v>2.0</v>
      </c>
      <c r="C50" s="37" t="s">
        <v>1895</v>
      </c>
      <c r="D50" s="37" t="s">
        <v>1896</v>
      </c>
    </row>
    <row r="51">
      <c r="A51" s="41">
        <v>62.0</v>
      </c>
      <c r="B51" s="41">
        <v>9.0</v>
      </c>
      <c r="C51" s="37" t="s">
        <v>1897</v>
      </c>
      <c r="D51" s="37" t="s">
        <v>1898</v>
      </c>
    </row>
    <row r="52">
      <c r="A52" s="41">
        <v>62.0</v>
      </c>
      <c r="B52" s="41" t="s">
        <v>1899</v>
      </c>
      <c r="C52" s="62"/>
      <c r="D52" s="37" t="s">
        <v>1900</v>
      </c>
    </row>
    <row r="53">
      <c r="A53" s="41">
        <v>63.0</v>
      </c>
      <c r="B53" s="41">
        <v>5.0</v>
      </c>
      <c r="C53" s="37" t="s">
        <v>1901</v>
      </c>
      <c r="D53" s="37" t="s">
        <v>1902</v>
      </c>
    </row>
    <row r="54">
      <c r="A54" s="41">
        <v>68.0</v>
      </c>
      <c r="B54" s="41">
        <v>16.0</v>
      </c>
      <c r="C54" s="37" t="s">
        <v>1903</v>
      </c>
      <c r="D54" s="37" t="s">
        <v>1904</v>
      </c>
    </row>
    <row r="55">
      <c r="A55" s="41">
        <v>68.0</v>
      </c>
      <c r="B55" s="41">
        <v>18.0</v>
      </c>
      <c r="C55" s="37" t="s">
        <v>1905</v>
      </c>
      <c r="D55" s="37" t="s">
        <v>1906</v>
      </c>
    </row>
    <row r="56">
      <c r="A56" s="41">
        <v>80.0</v>
      </c>
      <c r="B56" s="41">
        <v>12.0</v>
      </c>
      <c r="C56" s="37" t="s">
        <v>1907</v>
      </c>
      <c r="D56" s="37" t="s">
        <v>1908</v>
      </c>
    </row>
    <row r="57">
      <c r="A57" s="41">
        <v>80.0</v>
      </c>
      <c r="B57" s="41">
        <v>15.0</v>
      </c>
      <c r="C57" s="37" t="s">
        <v>1909</v>
      </c>
      <c r="D57" s="37" t="s">
        <v>1910</v>
      </c>
    </row>
    <row r="58">
      <c r="A58" s="41">
        <v>80.0</v>
      </c>
      <c r="B58" s="41">
        <v>-11.0</v>
      </c>
      <c r="C58" s="37" t="s">
        <v>1911</v>
      </c>
      <c r="D58" s="37" t="s">
        <v>1912</v>
      </c>
    </row>
    <row r="59">
      <c r="A59" s="41">
        <v>82.0</v>
      </c>
      <c r="B59" s="41">
        <v>-8.0</v>
      </c>
      <c r="C59" s="37" t="s">
        <v>1913</v>
      </c>
      <c r="D59" s="37" t="s">
        <v>1914</v>
      </c>
    </row>
    <row r="60">
      <c r="A60" s="41">
        <v>86.0</v>
      </c>
      <c r="B60" s="41">
        <v>-7.0</v>
      </c>
      <c r="C60" s="37" t="s">
        <v>1915</v>
      </c>
      <c r="D60" s="37" t="s">
        <v>1916</v>
      </c>
    </row>
    <row r="61">
      <c r="A61" s="41">
        <v>88.0</v>
      </c>
      <c r="B61" s="41">
        <v>-11.0</v>
      </c>
      <c r="C61" s="37" t="s">
        <v>1917</v>
      </c>
      <c r="D61" s="37" t="s">
        <v>1918</v>
      </c>
    </row>
    <row r="62">
      <c r="A62" s="41">
        <v>89.0</v>
      </c>
      <c r="B62" s="41">
        <v>11.0</v>
      </c>
      <c r="C62" s="37" t="s">
        <v>1919</v>
      </c>
      <c r="D62" s="37" t="s">
        <v>1920</v>
      </c>
    </row>
    <row r="63">
      <c r="A63" s="72">
        <v>90.0</v>
      </c>
      <c r="B63" s="72">
        <v>17.0</v>
      </c>
      <c r="C63" s="60" t="s">
        <v>1921</v>
      </c>
      <c r="D63" s="60" t="s">
        <v>1922</v>
      </c>
      <c r="E63" s="51">
        <v>45863.0</v>
      </c>
    </row>
    <row r="64">
      <c r="A64" s="41">
        <v>95.0</v>
      </c>
      <c r="B64" s="41">
        <v>-2.0</v>
      </c>
      <c r="C64" s="37" t="s">
        <v>1923</v>
      </c>
      <c r="D64" s="37" t="s">
        <v>1924</v>
      </c>
    </row>
    <row r="65">
      <c r="A65" s="41">
        <v>98.0</v>
      </c>
      <c r="B65" s="41">
        <v>15.0</v>
      </c>
      <c r="C65" s="37" t="s">
        <v>1925</v>
      </c>
      <c r="D65" s="37" t="s">
        <v>1926</v>
      </c>
    </row>
    <row r="66">
      <c r="A66" s="41">
        <v>104.0</v>
      </c>
      <c r="B66" s="41">
        <v>-11.0</v>
      </c>
      <c r="C66" s="37" t="s">
        <v>1927</v>
      </c>
      <c r="D66" s="37" t="s">
        <v>1928</v>
      </c>
    </row>
    <row r="67">
      <c r="A67" s="26"/>
      <c r="B67" s="26"/>
      <c r="C67" s="27" t="s">
        <v>1929</v>
      </c>
      <c r="D67" s="26"/>
    </row>
  </sheetData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1930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1">
        <v>107.0</v>
      </c>
      <c r="B3" s="41">
        <v>-7.0</v>
      </c>
      <c r="C3" s="37" t="s">
        <v>1931</v>
      </c>
      <c r="D3" s="37" t="s">
        <v>1932</v>
      </c>
    </row>
    <row r="4">
      <c r="A4" s="41">
        <v>108.0</v>
      </c>
      <c r="B4" s="41">
        <v>7.0</v>
      </c>
      <c r="C4" s="37" t="s">
        <v>1933</v>
      </c>
      <c r="D4" s="37" t="s">
        <v>1934</v>
      </c>
    </row>
    <row r="5">
      <c r="A5" s="41">
        <v>108.0</v>
      </c>
      <c r="B5" s="41">
        <v>8.0</v>
      </c>
      <c r="C5" s="37" t="s">
        <v>1935</v>
      </c>
      <c r="D5" s="37" t="s">
        <v>1936</v>
      </c>
    </row>
    <row r="6">
      <c r="A6" s="41">
        <v>108.0</v>
      </c>
      <c r="B6" s="41">
        <v>-15.0</v>
      </c>
      <c r="C6" s="37" t="s">
        <v>1937</v>
      </c>
      <c r="D6" s="37" t="s">
        <v>1938</v>
      </c>
    </row>
    <row r="7">
      <c r="A7" s="41">
        <v>110.0</v>
      </c>
      <c r="B7" s="23">
        <v>6.0</v>
      </c>
      <c r="C7" s="16" t="s">
        <v>1939</v>
      </c>
      <c r="D7" s="16" t="s">
        <v>1940</v>
      </c>
    </row>
    <row r="8">
      <c r="A8" s="41">
        <v>116.0</v>
      </c>
      <c r="B8" s="41">
        <v>9.0</v>
      </c>
      <c r="C8" s="37" t="s">
        <v>1941</v>
      </c>
      <c r="D8" s="37" t="s">
        <v>1942</v>
      </c>
    </row>
    <row r="9">
      <c r="A9" s="41">
        <v>119.0</v>
      </c>
      <c r="B9" s="41">
        <v>1.0</v>
      </c>
      <c r="C9" s="37" t="s">
        <v>1943</v>
      </c>
      <c r="D9" s="37" t="s">
        <v>1944</v>
      </c>
    </row>
    <row r="10">
      <c r="A10" s="41">
        <v>119.0</v>
      </c>
      <c r="B10" s="41">
        <v>9.0</v>
      </c>
      <c r="C10" s="37" t="s">
        <v>1945</v>
      </c>
      <c r="D10" s="37" t="s">
        <v>1946</v>
      </c>
    </row>
    <row r="11">
      <c r="A11" s="41">
        <v>122.0</v>
      </c>
      <c r="B11" s="41">
        <v>9.0</v>
      </c>
      <c r="C11" s="37" t="s">
        <v>1947</v>
      </c>
      <c r="D11" s="37" t="s">
        <v>1948</v>
      </c>
    </row>
    <row r="12">
      <c r="A12" s="41">
        <v>122.0</v>
      </c>
      <c r="B12" s="41">
        <v>13.0</v>
      </c>
      <c r="C12" s="37" t="s">
        <v>1949</v>
      </c>
      <c r="D12" s="37" t="s">
        <v>1950</v>
      </c>
    </row>
    <row r="13">
      <c r="A13" s="41">
        <v>122.0</v>
      </c>
      <c r="B13" s="41">
        <v>-12.0</v>
      </c>
      <c r="C13" s="37" t="s">
        <v>1951</v>
      </c>
      <c r="D13" s="37" t="s">
        <v>1952</v>
      </c>
      <c r="E13" s="9"/>
      <c r="F13" s="14"/>
      <c r="G13" s="9"/>
    </row>
    <row r="14">
      <c r="A14" s="41">
        <v>123.0</v>
      </c>
      <c r="B14" s="41">
        <f>13</f>
        <v>13</v>
      </c>
      <c r="C14" s="37" t="s">
        <v>1953</v>
      </c>
      <c r="D14" s="37" t="s">
        <v>1954</v>
      </c>
    </row>
    <row r="15">
      <c r="A15" s="41">
        <v>123.0</v>
      </c>
      <c r="B15" s="41">
        <v>-8.0</v>
      </c>
      <c r="C15" s="37" t="s">
        <v>1955</v>
      </c>
      <c r="D15" s="37" t="s">
        <v>1956</v>
      </c>
    </row>
    <row r="16">
      <c r="A16" s="41">
        <v>132.0</v>
      </c>
      <c r="B16" s="41">
        <v>-10.0</v>
      </c>
      <c r="C16" s="37" t="s">
        <v>1957</v>
      </c>
      <c r="D16" s="37" t="s">
        <v>1958</v>
      </c>
    </row>
    <row r="17">
      <c r="A17" s="41">
        <v>133.0</v>
      </c>
      <c r="B17" s="41">
        <v>-6.0</v>
      </c>
      <c r="C17" s="37" t="s">
        <v>1959</v>
      </c>
      <c r="D17" s="37" t="s">
        <v>1960</v>
      </c>
    </row>
    <row r="18">
      <c r="A18" s="72">
        <v>138.0</v>
      </c>
      <c r="B18" s="72">
        <v>12.0</v>
      </c>
      <c r="C18" s="60" t="s">
        <v>1961</v>
      </c>
      <c r="D18" s="60" t="s">
        <v>1962</v>
      </c>
      <c r="E18" s="51">
        <v>45863.0</v>
      </c>
    </row>
    <row r="19">
      <c r="A19" s="72">
        <v>138.0</v>
      </c>
      <c r="B19" s="72">
        <v>16.0</v>
      </c>
      <c r="C19" s="60" t="s">
        <v>1963</v>
      </c>
      <c r="D19" s="60" t="s">
        <v>1964</v>
      </c>
      <c r="E19" s="51">
        <v>45863.0</v>
      </c>
    </row>
    <row r="20">
      <c r="A20" s="41">
        <v>141.0</v>
      </c>
      <c r="B20" s="41">
        <v>-3.0</v>
      </c>
      <c r="C20" s="37" t="s">
        <v>1965</v>
      </c>
      <c r="D20" s="37" t="s">
        <v>1966</v>
      </c>
      <c r="E20" s="31"/>
    </row>
    <row r="21">
      <c r="A21" s="41">
        <v>144.0</v>
      </c>
      <c r="B21" s="41">
        <v>6.0</v>
      </c>
      <c r="C21" s="37" t="s">
        <v>1967</v>
      </c>
      <c r="D21" s="37" t="s">
        <v>1968</v>
      </c>
      <c r="E21" s="31"/>
    </row>
    <row r="22">
      <c r="A22" s="41">
        <v>150.0</v>
      </c>
      <c r="B22" s="41">
        <v>-10.0</v>
      </c>
      <c r="C22" s="37" t="s">
        <v>1969</v>
      </c>
      <c r="D22" s="37" t="s">
        <v>1970</v>
      </c>
      <c r="E22" s="31"/>
    </row>
    <row r="23">
      <c r="A23" s="41">
        <v>159.0</v>
      </c>
      <c r="B23" s="41">
        <v>12.0</v>
      </c>
      <c r="C23" s="37" t="s">
        <v>1971</v>
      </c>
      <c r="D23" s="37" t="s">
        <v>1972</v>
      </c>
      <c r="E23" s="31"/>
    </row>
    <row r="24">
      <c r="A24" s="41">
        <v>162.0</v>
      </c>
      <c r="B24" s="41">
        <v>-3.0</v>
      </c>
      <c r="C24" s="37" t="s">
        <v>1973</v>
      </c>
      <c r="D24" s="37" t="s">
        <v>1974</v>
      </c>
      <c r="E24" s="31"/>
    </row>
    <row r="25">
      <c r="A25" s="41">
        <v>166.0</v>
      </c>
      <c r="B25" s="41">
        <v>6.0</v>
      </c>
      <c r="C25" s="37" t="s">
        <v>1975</v>
      </c>
      <c r="D25" s="37" t="s">
        <v>1976</v>
      </c>
      <c r="E25" s="31"/>
    </row>
    <row r="26">
      <c r="A26" s="41">
        <v>169.0</v>
      </c>
      <c r="B26" s="41">
        <v>-12.0</v>
      </c>
      <c r="C26" s="37" t="s">
        <v>1977</v>
      </c>
      <c r="D26" s="37" t="s">
        <v>1978</v>
      </c>
      <c r="E26" s="31"/>
    </row>
    <row r="27">
      <c r="A27" s="72">
        <v>172.0</v>
      </c>
      <c r="B27" s="72">
        <v>18.0</v>
      </c>
      <c r="C27" s="60" t="s">
        <v>1979</v>
      </c>
      <c r="D27" s="60" t="s">
        <v>1980</v>
      </c>
      <c r="E27" s="51">
        <v>45863.0</v>
      </c>
    </row>
    <row r="28">
      <c r="A28" s="41">
        <v>175.0</v>
      </c>
      <c r="B28" s="41">
        <v>7.0</v>
      </c>
      <c r="C28" s="37" t="s">
        <v>1981</v>
      </c>
      <c r="D28" s="37" t="s">
        <v>1982</v>
      </c>
    </row>
    <row r="29">
      <c r="A29" s="41">
        <v>176.0</v>
      </c>
      <c r="B29" s="41">
        <v>-5.0</v>
      </c>
      <c r="C29" s="37" t="s">
        <v>1983</v>
      </c>
      <c r="D29" s="37" t="s">
        <v>1984</v>
      </c>
    </row>
    <row r="30">
      <c r="A30" s="41">
        <v>186.0</v>
      </c>
      <c r="B30" s="41">
        <v>4.0</v>
      </c>
      <c r="C30" s="37" t="s">
        <v>1985</v>
      </c>
      <c r="D30" s="37" t="s">
        <v>1986</v>
      </c>
    </row>
    <row r="31">
      <c r="A31" s="41">
        <v>190.0</v>
      </c>
      <c r="B31" s="41">
        <v>2.0</v>
      </c>
      <c r="C31" s="37" t="s">
        <v>1987</v>
      </c>
      <c r="D31" s="37" t="s">
        <v>1988</v>
      </c>
    </row>
    <row r="32">
      <c r="A32" s="41">
        <v>191.0</v>
      </c>
      <c r="B32" s="41">
        <v>4.0</v>
      </c>
      <c r="C32" s="37" t="s">
        <v>1989</v>
      </c>
      <c r="D32" s="37" t="s">
        <v>1990</v>
      </c>
    </row>
    <row r="33">
      <c r="A33" s="41">
        <v>191.0</v>
      </c>
      <c r="B33" s="41">
        <v>-14.0</v>
      </c>
      <c r="C33" s="37" t="s">
        <v>1991</v>
      </c>
      <c r="D33" s="37" t="s">
        <v>1992</v>
      </c>
    </row>
    <row r="34">
      <c r="A34" s="41">
        <v>191.0</v>
      </c>
      <c r="B34" s="41">
        <v>-12.0</v>
      </c>
      <c r="C34" s="37" t="s">
        <v>1993</v>
      </c>
      <c r="D34" s="37" t="s">
        <v>1994</v>
      </c>
    </row>
    <row r="35">
      <c r="A35" s="41">
        <v>191.0</v>
      </c>
      <c r="B35" s="41">
        <v>-8.0</v>
      </c>
      <c r="C35" s="37" t="s">
        <v>1995</v>
      </c>
      <c r="D35" s="37" t="s">
        <v>1996</v>
      </c>
    </row>
    <row r="36">
      <c r="A36" s="41">
        <v>192.0</v>
      </c>
      <c r="B36" s="41">
        <v>16.0</v>
      </c>
      <c r="C36" s="37" t="s">
        <v>1997</v>
      </c>
      <c r="D36" s="37" t="s">
        <v>1998</v>
      </c>
    </row>
    <row r="37">
      <c r="A37" s="41">
        <v>198.0</v>
      </c>
      <c r="B37" s="41">
        <v>-15.0</v>
      </c>
      <c r="C37" s="37" t="s">
        <v>1999</v>
      </c>
      <c r="D37" s="37" t="s">
        <v>2000</v>
      </c>
    </row>
    <row r="38">
      <c r="A38" s="41">
        <v>198.0</v>
      </c>
      <c r="B38" s="41">
        <v>-3.0</v>
      </c>
      <c r="C38" s="37" t="s">
        <v>2001</v>
      </c>
      <c r="D38" s="37" t="s">
        <v>2002</v>
      </c>
    </row>
    <row r="39">
      <c r="A39" s="41">
        <v>200.0</v>
      </c>
      <c r="B39" s="41">
        <v>-14.0</v>
      </c>
      <c r="C39" s="37" t="s">
        <v>2003</v>
      </c>
      <c r="D39" s="37" t="s">
        <v>2004</v>
      </c>
    </row>
    <row r="40">
      <c r="A40" s="41">
        <v>201.0</v>
      </c>
      <c r="B40" s="41">
        <v>2.0</v>
      </c>
      <c r="C40" s="37" t="s">
        <v>2005</v>
      </c>
      <c r="D40" s="37" t="s">
        <v>2006</v>
      </c>
    </row>
    <row r="41">
      <c r="A41" s="41">
        <v>201.0</v>
      </c>
      <c r="B41" s="41">
        <v>8.0</v>
      </c>
      <c r="C41" s="37" t="s">
        <v>2007</v>
      </c>
      <c r="D41" s="37" t="s">
        <v>2008</v>
      </c>
    </row>
    <row r="42">
      <c r="A42" s="41">
        <v>202.0</v>
      </c>
      <c r="B42" s="41">
        <v>15.0</v>
      </c>
      <c r="C42" s="37" t="s">
        <v>2009</v>
      </c>
      <c r="D42" s="37" t="s">
        <v>2010</v>
      </c>
    </row>
    <row r="43">
      <c r="A43" s="41">
        <v>203.0</v>
      </c>
      <c r="B43" s="41">
        <v>3.0</v>
      </c>
      <c r="C43" s="37" t="s">
        <v>2011</v>
      </c>
      <c r="D43" s="37" t="s">
        <v>2012</v>
      </c>
    </row>
    <row r="44">
      <c r="A44" s="26"/>
      <c r="B44" s="26"/>
      <c r="C44" s="27" t="s">
        <v>2013</v>
      </c>
      <c r="D44" s="26"/>
    </row>
    <row r="45">
      <c r="A45" s="41"/>
      <c r="B45" s="41"/>
      <c r="C45" s="37"/>
      <c r="D45" s="37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</sheetData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2014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1">
        <v>207.0</v>
      </c>
      <c r="B3" s="41">
        <v>12.0</v>
      </c>
      <c r="C3" s="37" t="s">
        <v>2015</v>
      </c>
      <c r="D3" s="37" t="s">
        <v>2016</v>
      </c>
    </row>
    <row r="4">
      <c r="A4" s="41">
        <v>207.0</v>
      </c>
      <c r="B4" s="41">
        <v>-10.0</v>
      </c>
      <c r="C4" s="37" t="s">
        <v>2017</v>
      </c>
      <c r="D4" s="37" t="s">
        <v>2018</v>
      </c>
    </row>
    <row r="5">
      <c r="A5" s="41">
        <v>207.0</v>
      </c>
      <c r="B5" s="41">
        <v>-8.0</v>
      </c>
      <c r="C5" s="37" t="s">
        <v>2019</v>
      </c>
      <c r="D5" s="37" t="s">
        <v>2020</v>
      </c>
    </row>
    <row r="6">
      <c r="A6" s="41">
        <v>207.0</v>
      </c>
      <c r="B6" s="41">
        <v>-4.0</v>
      </c>
      <c r="C6" s="37" t="s">
        <v>2021</v>
      </c>
      <c r="D6" s="37" t="s">
        <v>2022</v>
      </c>
    </row>
    <row r="7">
      <c r="A7" s="41">
        <v>207.0</v>
      </c>
      <c r="B7" s="23">
        <v>-2.0</v>
      </c>
      <c r="C7" s="16" t="s">
        <v>2023</v>
      </c>
      <c r="D7" s="16" t="s">
        <v>2024</v>
      </c>
    </row>
    <row r="8">
      <c r="A8" s="41">
        <v>208.0</v>
      </c>
      <c r="B8" s="41">
        <v>4.0</v>
      </c>
      <c r="C8" s="37" t="s">
        <v>2025</v>
      </c>
      <c r="D8" s="37" t="s">
        <v>2026</v>
      </c>
    </row>
    <row r="9">
      <c r="A9" s="41">
        <v>208.0</v>
      </c>
      <c r="B9" s="41">
        <v>6.0</v>
      </c>
      <c r="C9" s="37" t="s">
        <v>2027</v>
      </c>
      <c r="D9" s="37" t="s">
        <v>2028</v>
      </c>
    </row>
    <row r="10">
      <c r="A10" s="41">
        <v>208.0</v>
      </c>
      <c r="B10" s="41">
        <v>12.0</v>
      </c>
      <c r="C10" s="37" t="s">
        <v>2029</v>
      </c>
      <c r="D10" s="37" t="s">
        <v>2030</v>
      </c>
    </row>
    <row r="11">
      <c r="A11" s="41">
        <v>208.0</v>
      </c>
      <c r="B11" s="41">
        <v>-12.0</v>
      </c>
      <c r="C11" s="66" t="s">
        <v>2031</v>
      </c>
      <c r="D11" s="66" t="s">
        <v>2032</v>
      </c>
      <c r="E11" s="9"/>
      <c r="F11" s="14"/>
      <c r="G11" s="9"/>
    </row>
    <row r="12">
      <c r="A12" s="41">
        <v>208.0</v>
      </c>
      <c r="B12" s="41">
        <v>-4.0</v>
      </c>
      <c r="C12" s="37" t="s">
        <v>2033</v>
      </c>
      <c r="D12" s="37" t="s">
        <v>2034</v>
      </c>
    </row>
    <row r="13">
      <c r="A13" s="41">
        <v>208.0</v>
      </c>
      <c r="B13" s="41">
        <v>-1.0</v>
      </c>
      <c r="C13" s="37" t="s">
        <v>2035</v>
      </c>
      <c r="D13" s="37" t="s">
        <v>2036</v>
      </c>
    </row>
    <row r="14">
      <c r="A14" s="41">
        <v>209.0</v>
      </c>
      <c r="B14" s="41">
        <v>1.0</v>
      </c>
      <c r="C14" s="37" t="s">
        <v>2037</v>
      </c>
      <c r="D14" s="37" t="s">
        <v>2038</v>
      </c>
    </row>
    <row r="15">
      <c r="A15" s="72">
        <v>214.0</v>
      </c>
      <c r="B15" s="72">
        <v>-13.0</v>
      </c>
      <c r="C15" s="60" t="s">
        <v>2039</v>
      </c>
      <c r="D15" s="60" t="s">
        <v>2040</v>
      </c>
      <c r="E15" s="51">
        <v>45863.0</v>
      </c>
    </row>
    <row r="16">
      <c r="A16" s="72">
        <v>214.0</v>
      </c>
      <c r="B16" s="72">
        <v>-6.0</v>
      </c>
      <c r="C16" s="60" t="s">
        <v>2041</v>
      </c>
      <c r="D16" s="60" t="s">
        <v>2042</v>
      </c>
      <c r="E16" s="51">
        <v>45863.0</v>
      </c>
    </row>
    <row r="17">
      <c r="A17" s="41">
        <v>231.0</v>
      </c>
      <c r="B17" s="41">
        <v>13.0</v>
      </c>
      <c r="C17" s="37" t="s">
        <v>2043</v>
      </c>
      <c r="D17" s="37" t="s">
        <v>2044</v>
      </c>
    </row>
    <row r="18">
      <c r="A18" s="41">
        <v>234.0</v>
      </c>
      <c r="B18" s="41">
        <v>17.0</v>
      </c>
      <c r="C18" s="37" t="s">
        <v>2045</v>
      </c>
      <c r="D18" s="37" t="s">
        <v>2046</v>
      </c>
    </row>
    <row r="19">
      <c r="A19" s="41">
        <v>235.0</v>
      </c>
      <c r="B19" s="41">
        <v>-8.0</v>
      </c>
      <c r="C19" s="37" t="s">
        <v>2047</v>
      </c>
      <c r="D19" s="37" t="s">
        <v>2048</v>
      </c>
    </row>
    <row r="20">
      <c r="A20" s="41">
        <v>237.0</v>
      </c>
      <c r="B20" s="41">
        <v>-4.0</v>
      </c>
      <c r="C20" s="37" t="s">
        <v>2049</v>
      </c>
      <c r="D20" s="37" t="s">
        <v>2050</v>
      </c>
    </row>
    <row r="21">
      <c r="A21" s="41">
        <v>239.0</v>
      </c>
      <c r="B21" s="41">
        <v>6.0</v>
      </c>
      <c r="C21" s="37" t="s">
        <v>2051</v>
      </c>
      <c r="D21" s="37" t="s">
        <v>2052</v>
      </c>
    </row>
    <row r="22">
      <c r="A22" s="41">
        <v>240.0</v>
      </c>
      <c r="B22" s="41">
        <v>-4.0</v>
      </c>
      <c r="C22" s="37" t="s">
        <v>2053</v>
      </c>
      <c r="D22" s="37" t="s">
        <v>2054</v>
      </c>
    </row>
    <row r="23">
      <c r="A23" s="41">
        <v>245.0</v>
      </c>
      <c r="B23" s="41">
        <v>-3.0</v>
      </c>
      <c r="C23" s="37" t="s">
        <v>2055</v>
      </c>
      <c r="D23" s="37" t="s">
        <v>2056</v>
      </c>
    </row>
    <row r="24">
      <c r="A24" s="26"/>
      <c r="B24" s="26"/>
      <c r="C24" s="27" t="s">
        <v>2057</v>
      </c>
      <c r="D24" s="26"/>
    </row>
    <row r="25">
      <c r="A25" s="41"/>
      <c r="B25" s="41"/>
      <c r="C25" s="37"/>
      <c r="D25" s="37"/>
    </row>
    <row r="26">
      <c r="A26" s="41"/>
      <c r="B26" s="41"/>
      <c r="C26" s="37"/>
      <c r="D26" s="37"/>
    </row>
    <row r="27">
      <c r="A27" s="41"/>
      <c r="B27" s="41"/>
      <c r="C27" s="37"/>
      <c r="D27" s="37"/>
    </row>
    <row r="28">
      <c r="A28" s="41"/>
      <c r="B28" s="41"/>
      <c r="C28" s="37"/>
      <c r="D28" s="37"/>
    </row>
    <row r="29">
      <c r="A29" s="41"/>
      <c r="B29" s="41"/>
      <c r="C29" s="37"/>
      <c r="D29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1">
      <c r="A41" s="41"/>
      <c r="B41" s="41"/>
      <c r="C41" s="37"/>
      <c r="D41" s="37"/>
    </row>
    <row r="42">
      <c r="A42" s="41"/>
      <c r="B42" s="41"/>
      <c r="C42" s="62"/>
      <c r="D42" s="62"/>
    </row>
    <row r="43">
      <c r="A43" s="41"/>
      <c r="B43" s="41"/>
      <c r="C43" s="62"/>
      <c r="D43" s="62"/>
    </row>
    <row r="44">
      <c r="A44" s="41"/>
      <c r="B44" s="41"/>
      <c r="C44" s="62"/>
      <c r="D44" s="62"/>
    </row>
    <row r="45">
      <c r="A45" s="41"/>
      <c r="B45" s="41"/>
      <c r="C45" s="62"/>
      <c r="D45" s="62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</sheetData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2058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1">
        <v>247.0</v>
      </c>
      <c r="B3" s="41">
        <v>15.0</v>
      </c>
      <c r="C3" s="37" t="s">
        <v>2059</v>
      </c>
      <c r="D3" s="37" t="s">
        <v>2060</v>
      </c>
    </row>
    <row r="4">
      <c r="A4" s="41">
        <v>247.0</v>
      </c>
      <c r="B4" s="41">
        <v>20.0</v>
      </c>
      <c r="C4" s="37" t="s">
        <v>2061</v>
      </c>
      <c r="D4" s="37" t="s">
        <v>2062</v>
      </c>
    </row>
    <row r="5">
      <c r="A5" s="41">
        <v>247.0</v>
      </c>
      <c r="B5" s="41">
        <v>-4.0</v>
      </c>
      <c r="C5" s="37" t="s">
        <v>2063</v>
      </c>
      <c r="D5" s="37" t="s">
        <v>2064</v>
      </c>
    </row>
    <row r="6">
      <c r="A6" s="41">
        <v>247.0</v>
      </c>
      <c r="B6" s="41">
        <v>-2.0</v>
      </c>
      <c r="C6" s="37" t="s">
        <v>2065</v>
      </c>
      <c r="D6" s="37" t="s">
        <v>2066</v>
      </c>
    </row>
    <row r="7">
      <c r="A7" s="41">
        <v>248.0</v>
      </c>
      <c r="B7" s="23">
        <v>1.0</v>
      </c>
      <c r="C7" s="16" t="s">
        <v>2067</v>
      </c>
      <c r="D7" s="16" t="s">
        <v>2068</v>
      </c>
    </row>
    <row r="8">
      <c r="A8" s="41">
        <v>248.0</v>
      </c>
      <c r="B8" s="41">
        <v>3.0</v>
      </c>
      <c r="C8" s="37" t="s">
        <v>2069</v>
      </c>
      <c r="D8" s="37" t="s">
        <v>2070</v>
      </c>
    </row>
    <row r="9">
      <c r="A9" s="41">
        <v>248.0</v>
      </c>
      <c r="B9" s="41">
        <v>11.0</v>
      </c>
      <c r="C9" s="37" t="s">
        <v>2071</v>
      </c>
      <c r="D9" s="37" t="s">
        <v>2072</v>
      </c>
    </row>
    <row r="10">
      <c r="A10" s="41">
        <v>248.0</v>
      </c>
      <c r="B10" s="41">
        <v>-3.0</v>
      </c>
      <c r="C10" s="37" t="s">
        <v>2073</v>
      </c>
      <c r="D10" s="37" t="s">
        <v>2074</v>
      </c>
    </row>
    <row r="11">
      <c r="A11" s="41">
        <v>249.0</v>
      </c>
      <c r="B11" s="41">
        <v>19.0</v>
      </c>
      <c r="C11" s="37" t="s">
        <v>2075</v>
      </c>
      <c r="D11" s="37" t="s">
        <v>2076</v>
      </c>
      <c r="E11" s="9"/>
      <c r="F11" s="14"/>
      <c r="G11" s="9"/>
    </row>
    <row r="12">
      <c r="A12" s="41">
        <v>256.0</v>
      </c>
      <c r="B12" s="41">
        <v>-13.0</v>
      </c>
      <c r="C12" s="37" t="s">
        <v>2077</v>
      </c>
      <c r="D12" s="37" t="s">
        <v>2078</v>
      </c>
    </row>
    <row r="13">
      <c r="A13" s="41">
        <v>258.0</v>
      </c>
      <c r="B13" s="41">
        <v>11.0</v>
      </c>
      <c r="C13" s="37" t="s">
        <v>2079</v>
      </c>
      <c r="D13" s="37" t="s">
        <v>2080</v>
      </c>
    </row>
    <row r="14">
      <c r="A14" s="41">
        <v>259.0</v>
      </c>
      <c r="B14" s="41">
        <v>-8.0</v>
      </c>
      <c r="C14" s="37" t="s">
        <v>2081</v>
      </c>
      <c r="D14" s="37" t="s">
        <v>2082</v>
      </c>
    </row>
    <row r="15">
      <c r="A15" s="41">
        <v>262.0</v>
      </c>
      <c r="B15" s="41">
        <v>16.0</v>
      </c>
      <c r="C15" s="37" t="s">
        <v>2083</v>
      </c>
      <c r="D15" s="37" t="s">
        <v>2084</v>
      </c>
    </row>
    <row r="16">
      <c r="A16" s="41">
        <v>265.0</v>
      </c>
      <c r="B16" s="41">
        <v>-7.0</v>
      </c>
      <c r="C16" s="37" t="s">
        <v>2085</v>
      </c>
      <c r="D16" s="37" t="s">
        <v>2086</v>
      </c>
    </row>
    <row r="17">
      <c r="A17" s="26"/>
      <c r="B17" s="26"/>
      <c r="C17" s="27" t="s">
        <v>2087</v>
      </c>
      <c r="D17" s="26"/>
    </row>
    <row r="18">
      <c r="A18" s="41"/>
      <c r="B18" s="41"/>
      <c r="C18" s="37"/>
      <c r="D18" s="37"/>
    </row>
    <row r="19">
      <c r="A19" s="41"/>
      <c r="B19" s="41"/>
      <c r="C19" s="37"/>
      <c r="D19" s="37"/>
    </row>
    <row r="20">
      <c r="A20" s="41"/>
      <c r="B20" s="41"/>
      <c r="C20" s="37"/>
      <c r="D20" s="37"/>
    </row>
    <row r="21">
      <c r="A21" s="41"/>
      <c r="B21" s="41"/>
      <c r="C21" s="37"/>
      <c r="D21" s="37"/>
    </row>
    <row r="23">
      <c r="A23" s="41"/>
      <c r="B23" s="41"/>
      <c r="C23" s="37"/>
      <c r="D23" s="37"/>
    </row>
    <row r="24">
      <c r="A24" s="41"/>
      <c r="B24" s="41"/>
      <c r="C24" s="37"/>
      <c r="D24" s="37"/>
    </row>
    <row r="25">
      <c r="A25" s="41"/>
      <c r="B25" s="41"/>
      <c r="C25" s="37"/>
      <c r="D25" s="37"/>
    </row>
    <row r="26">
      <c r="A26" s="41"/>
      <c r="B26" s="41"/>
      <c r="C26" s="37"/>
      <c r="D26" s="37"/>
    </row>
    <row r="27">
      <c r="A27" s="41"/>
      <c r="B27" s="41"/>
      <c r="C27" s="37"/>
      <c r="D27" s="37"/>
    </row>
    <row r="28">
      <c r="A28" s="41"/>
      <c r="B28" s="41"/>
      <c r="C28" s="37"/>
      <c r="D28" s="37"/>
    </row>
    <row r="29">
      <c r="A29" s="41"/>
      <c r="B29" s="41"/>
      <c r="C29" s="37"/>
      <c r="D29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9">
      <c r="A39" s="41"/>
      <c r="B39" s="41"/>
      <c r="C39" s="37"/>
      <c r="D39" s="37"/>
    </row>
    <row r="40">
      <c r="A40" s="41"/>
      <c r="B40" s="41"/>
      <c r="C40" s="62"/>
      <c r="D40" s="62"/>
    </row>
    <row r="41">
      <c r="A41" s="41"/>
      <c r="B41" s="41"/>
      <c r="C41" s="62"/>
      <c r="D41" s="62"/>
    </row>
    <row r="42">
      <c r="A42" s="41"/>
      <c r="B42" s="41"/>
      <c r="C42" s="62"/>
      <c r="D42" s="62"/>
    </row>
    <row r="43">
      <c r="A43" s="41"/>
      <c r="B43" s="41"/>
      <c r="C43" s="62"/>
      <c r="D43" s="62"/>
    </row>
    <row r="44">
      <c r="A44" s="41"/>
      <c r="B44" s="41"/>
      <c r="C44" s="62"/>
      <c r="D44" s="62"/>
    </row>
    <row r="45">
      <c r="A45" s="41"/>
      <c r="B45" s="41"/>
      <c r="C45" s="62"/>
      <c r="D45" s="62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7.25"/>
    <col customWidth="1" min="2" max="2" width="8.25"/>
    <col customWidth="1" min="3" max="4" width="48.5"/>
  </cols>
  <sheetData>
    <row r="1">
      <c r="A1" s="1" t="s">
        <v>497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1">
        <v>47.0</v>
      </c>
      <c r="B3" s="17">
        <v>8.0</v>
      </c>
      <c r="C3" s="32" t="s">
        <v>498</v>
      </c>
      <c r="D3" s="32" t="s">
        <v>499</v>
      </c>
      <c r="E3" s="9"/>
      <c r="F3" s="14"/>
      <c r="G3" s="15"/>
    </row>
    <row r="4">
      <c r="A4" s="11">
        <v>47.0</v>
      </c>
      <c r="B4" s="17">
        <v>9.0</v>
      </c>
      <c r="C4" s="32" t="s">
        <v>500</v>
      </c>
      <c r="D4" s="32" t="s">
        <v>501</v>
      </c>
      <c r="E4" s="9"/>
      <c r="F4" s="14"/>
      <c r="G4" s="15"/>
    </row>
    <row r="5">
      <c r="A5" s="11">
        <v>47.0</v>
      </c>
      <c r="B5" s="33">
        <v>-9.0</v>
      </c>
      <c r="C5" s="34" t="s">
        <v>502</v>
      </c>
      <c r="D5" s="34" t="s">
        <v>503</v>
      </c>
    </row>
    <row r="6">
      <c r="A6" s="11">
        <v>47.0</v>
      </c>
      <c r="B6" s="33">
        <v>-1.0</v>
      </c>
      <c r="C6" s="34" t="s">
        <v>504</v>
      </c>
      <c r="D6" s="34" t="s">
        <v>505</v>
      </c>
    </row>
    <row r="7">
      <c r="A7" s="33">
        <v>48.0</v>
      </c>
      <c r="B7" s="33">
        <v>-16.0</v>
      </c>
      <c r="C7" s="34" t="s">
        <v>506</v>
      </c>
      <c r="D7" s="34" t="s">
        <v>507</v>
      </c>
    </row>
    <row r="8">
      <c r="A8" s="33">
        <v>48.0</v>
      </c>
      <c r="B8" s="33">
        <v>-9.0</v>
      </c>
      <c r="C8" s="34" t="s">
        <v>508</v>
      </c>
      <c r="D8" s="34" t="s">
        <v>509</v>
      </c>
    </row>
    <row r="9">
      <c r="A9" s="33">
        <v>49.0</v>
      </c>
      <c r="B9" s="33">
        <v>-10.0</v>
      </c>
      <c r="C9" s="34" t="s">
        <v>510</v>
      </c>
      <c r="D9" s="34" t="s">
        <v>511</v>
      </c>
    </row>
    <row r="10">
      <c r="A10" s="33">
        <v>50.0</v>
      </c>
      <c r="B10" s="33">
        <v>9.0</v>
      </c>
      <c r="C10" s="34" t="s">
        <v>512</v>
      </c>
      <c r="D10" s="34" t="s">
        <v>513</v>
      </c>
    </row>
    <row r="11">
      <c r="A11" s="33">
        <v>52.0</v>
      </c>
      <c r="B11" s="33">
        <v>-5.0</v>
      </c>
      <c r="C11" s="34" t="s">
        <v>514</v>
      </c>
      <c r="D11" s="34" t="s">
        <v>515</v>
      </c>
    </row>
    <row r="12">
      <c r="A12" s="33">
        <v>53.0</v>
      </c>
      <c r="B12" s="33">
        <v>-14.0</v>
      </c>
      <c r="C12" s="34" t="s">
        <v>516</v>
      </c>
      <c r="D12" s="34" t="s">
        <v>517</v>
      </c>
    </row>
    <row r="13">
      <c r="A13" s="26"/>
      <c r="B13" s="26"/>
      <c r="C13" s="27" t="s">
        <v>518</v>
      </c>
      <c r="D13" s="26"/>
    </row>
    <row r="14">
      <c r="A14" s="55"/>
      <c r="B14" s="55"/>
      <c r="C14" s="54"/>
      <c r="D14" s="54"/>
    </row>
    <row r="15">
      <c r="A15" s="55"/>
      <c r="B15" s="55"/>
      <c r="C15" s="54"/>
      <c r="D15" s="54"/>
    </row>
    <row r="16">
      <c r="A16" s="55"/>
      <c r="B16" s="55"/>
      <c r="C16" s="54"/>
      <c r="D16" s="54"/>
    </row>
    <row r="17">
      <c r="A17" s="55"/>
      <c r="B17" s="55"/>
      <c r="C17" s="54"/>
      <c r="D17" s="54"/>
    </row>
    <row r="18">
      <c r="A18" s="55"/>
      <c r="B18" s="55"/>
      <c r="C18" s="54"/>
      <c r="D18" s="54"/>
    </row>
    <row r="19">
      <c r="A19" s="55"/>
      <c r="B19" s="55"/>
      <c r="C19" s="54"/>
      <c r="D19" s="54"/>
    </row>
    <row r="20">
      <c r="A20" s="55"/>
      <c r="B20" s="55"/>
      <c r="C20" s="54"/>
      <c r="D20" s="54"/>
    </row>
    <row r="21">
      <c r="A21" s="55"/>
      <c r="B21" s="55"/>
      <c r="C21" s="54"/>
      <c r="D21" s="54"/>
    </row>
    <row r="22">
      <c r="A22" s="55"/>
      <c r="B22" s="55"/>
      <c r="C22" s="54"/>
      <c r="D22" s="54"/>
    </row>
    <row r="23">
      <c r="A23" s="55"/>
      <c r="B23" s="55"/>
      <c r="C23" s="54"/>
      <c r="D23" s="54"/>
    </row>
    <row r="24">
      <c r="A24" s="55"/>
      <c r="B24" s="55"/>
      <c r="C24" s="54"/>
      <c r="D24" s="54"/>
    </row>
    <row r="25">
      <c r="A25" s="55"/>
      <c r="B25" s="55"/>
      <c r="C25" s="54"/>
      <c r="D25" s="54"/>
    </row>
  </sheetData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2088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41">
        <v>267.0</v>
      </c>
      <c r="B3" s="41">
        <v>13.0</v>
      </c>
      <c r="C3" s="37" t="s">
        <v>2089</v>
      </c>
      <c r="D3" s="37" t="s">
        <v>2090</v>
      </c>
    </row>
    <row r="4">
      <c r="A4" s="41">
        <v>267.0</v>
      </c>
      <c r="B4" s="33">
        <v>19.0</v>
      </c>
      <c r="C4" s="34" t="s">
        <v>2091</v>
      </c>
      <c r="D4" s="34" t="s">
        <v>2092</v>
      </c>
    </row>
    <row r="5">
      <c r="A5" s="41">
        <v>267.0</v>
      </c>
      <c r="B5" s="33">
        <v>-6.0</v>
      </c>
      <c r="C5" s="34" t="s">
        <v>2093</v>
      </c>
      <c r="D5" s="34" t="s">
        <v>2094</v>
      </c>
    </row>
    <row r="6">
      <c r="A6" s="41">
        <v>268.0</v>
      </c>
      <c r="B6" s="41">
        <v>3.0</v>
      </c>
      <c r="C6" s="37" t="s">
        <v>2095</v>
      </c>
      <c r="D6" s="37" t="s">
        <v>2096</v>
      </c>
    </row>
    <row r="7">
      <c r="A7" s="41">
        <v>268.0</v>
      </c>
      <c r="B7" s="23">
        <v>5.0</v>
      </c>
      <c r="C7" s="16" t="s">
        <v>2097</v>
      </c>
      <c r="D7" s="16" t="s">
        <v>2098</v>
      </c>
    </row>
    <row r="8">
      <c r="A8" s="41">
        <v>268.0</v>
      </c>
      <c r="B8" s="41">
        <v>6.0</v>
      </c>
      <c r="C8" s="37" t="s">
        <v>2099</v>
      </c>
      <c r="D8" s="37" t="s">
        <v>2100</v>
      </c>
    </row>
    <row r="9">
      <c r="A9" s="41">
        <v>268.0</v>
      </c>
      <c r="B9" s="41">
        <v>13.0</v>
      </c>
      <c r="C9" s="37" t="s">
        <v>2101</v>
      </c>
      <c r="D9" s="37" t="s">
        <v>2102</v>
      </c>
    </row>
    <row r="10">
      <c r="A10" s="41">
        <v>268.0</v>
      </c>
      <c r="B10" s="41">
        <v>-14.0</v>
      </c>
      <c r="C10" s="37" t="s">
        <v>2103</v>
      </c>
      <c r="D10" s="37" t="s">
        <v>2104</v>
      </c>
    </row>
    <row r="11">
      <c r="A11" s="41">
        <v>268.0</v>
      </c>
      <c r="B11" s="41">
        <v>-8.0</v>
      </c>
      <c r="C11" s="37" t="s">
        <v>2105</v>
      </c>
      <c r="D11" s="37" t="s">
        <v>2106</v>
      </c>
    </row>
    <row r="12">
      <c r="A12" s="41">
        <v>268.0</v>
      </c>
      <c r="B12" s="41">
        <v>-6.0</v>
      </c>
      <c r="C12" s="37" t="s">
        <v>2107</v>
      </c>
      <c r="D12" s="37" t="s">
        <v>2108</v>
      </c>
    </row>
    <row r="13">
      <c r="A13" s="41">
        <v>268.0</v>
      </c>
      <c r="B13" s="41">
        <v>-3.0</v>
      </c>
      <c r="C13" s="37" t="s">
        <v>2109</v>
      </c>
      <c r="D13" s="37" t="s">
        <v>2110</v>
      </c>
    </row>
    <row r="14">
      <c r="A14" s="83">
        <v>269.0</v>
      </c>
      <c r="B14" s="83" t="s">
        <v>2111</v>
      </c>
      <c r="C14" s="84" t="s">
        <v>2112</v>
      </c>
      <c r="D14" s="60" t="s">
        <v>2113</v>
      </c>
    </row>
    <row r="15">
      <c r="A15" s="41">
        <v>271.0</v>
      </c>
      <c r="B15" s="41">
        <v>12.0</v>
      </c>
      <c r="C15" s="37" t="s">
        <v>2114</v>
      </c>
      <c r="D15" s="37" t="s">
        <v>2115</v>
      </c>
    </row>
    <row r="16">
      <c r="A16" s="26"/>
      <c r="B16" s="26"/>
      <c r="C16" s="27" t="s">
        <v>2116</v>
      </c>
      <c r="D16" s="26"/>
    </row>
    <row r="17">
      <c r="A17" s="41"/>
      <c r="B17" s="41"/>
      <c r="C17" s="85" t="s">
        <v>2117</v>
      </c>
      <c r="D17" s="37"/>
    </row>
    <row r="18">
      <c r="A18" s="41"/>
      <c r="B18" s="41"/>
      <c r="C18" s="37"/>
      <c r="D18" s="37"/>
    </row>
    <row r="19">
      <c r="A19" s="41"/>
      <c r="B19" s="41"/>
      <c r="C19" s="37"/>
      <c r="D19" s="37"/>
    </row>
    <row r="21">
      <c r="A21" s="41"/>
      <c r="B21" s="41"/>
      <c r="C21" s="37"/>
      <c r="D21" s="37"/>
    </row>
    <row r="22">
      <c r="A22" s="41"/>
      <c r="B22" s="41"/>
      <c r="C22" s="37"/>
      <c r="D22" s="37"/>
    </row>
    <row r="23">
      <c r="A23" s="41"/>
      <c r="B23" s="41"/>
      <c r="C23" s="37"/>
      <c r="D23" s="37"/>
    </row>
    <row r="24">
      <c r="A24" s="41"/>
      <c r="B24" s="41"/>
      <c r="C24" s="37"/>
      <c r="D24" s="37"/>
    </row>
    <row r="25">
      <c r="A25" s="41"/>
      <c r="B25" s="41"/>
      <c r="C25" s="37"/>
      <c r="D25" s="37"/>
    </row>
    <row r="26">
      <c r="A26" s="41"/>
      <c r="B26" s="41"/>
      <c r="C26" s="37"/>
      <c r="D26" s="37"/>
    </row>
    <row r="27">
      <c r="A27" s="41"/>
      <c r="B27" s="41"/>
      <c r="C27" s="37"/>
      <c r="D27" s="37"/>
    </row>
    <row r="28">
      <c r="A28" s="41"/>
      <c r="B28" s="41"/>
      <c r="C28" s="37"/>
      <c r="D28" s="37"/>
    </row>
    <row r="29">
      <c r="A29" s="41"/>
      <c r="B29" s="41"/>
      <c r="C29" s="37"/>
      <c r="D29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7">
      <c r="A37" s="41"/>
      <c r="B37" s="41"/>
      <c r="C37" s="37"/>
      <c r="D37" s="37"/>
    </row>
    <row r="38">
      <c r="A38" s="41"/>
      <c r="B38" s="41"/>
      <c r="C38" s="62"/>
      <c r="D38" s="62"/>
    </row>
    <row r="39">
      <c r="A39" s="41"/>
      <c r="B39" s="41"/>
      <c r="C39" s="62"/>
      <c r="D39" s="62"/>
    </row>
    <row r="40">
      <c r="A40" s="41"/>
      <c r="B40" s="41"/>
      <c r="C40" s="62"/>
      <c r="D40" s="62"/>
    </row>
    <row r="41">
      <c r="A41" s="41"/>
      <c r="B41" s="41"/>
      <c r="C41" s="62"/>
      <c r="D41" s="62"/>
    </row>
    <row r="42">
      <c r="A42" s="41"/>
      <c r="B42" s="41"/>
      <c r="C42" s="62"/>
      <c r="D42" s="62"/>
    </row>
    <row r="43">
      <c r="A43" s="41"/>
      <c r="B43" s="41"/>
      <c r="C43" s="62"/>
      <c r="D43" s="62"/>
    </row>
    <row r="44">
      <c r="A44" s="41"/>
      <c r="B44" s="41"/>
      <c r="C44" s="62"/>
      <c r="D44" s="62"/>
    </row>
    <row r="45">
      <c r="A45" s="41"/>
      <c r="B45" s="41"/>
      <c r="C45" s="62"/>
      <c r="D45" s="62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</sheetData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2118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283.0</v>
      </c>
      <c r="B3" s="36">
        <v>13.0</v>
      </c>
      <c r="C3" s="37" t="s">
        <v>2119</v>
      </c>
      <c r="D3" s="37" t="s">
        <v>2120</v>
      </c>
    </row>
    <row r="4">
      <c r="A4" s="36">
        <v>283.0</v>
      </c>
      <c r="B4" s="36">
        <v>-9.0</v>
      </c>
      <c r="C4" s="37" t="s">
        <v>2121</v>
      </c>
      <c r="D4" s="37" t="s">
        <v>2122</v>
      </c>
    </row>
    <row r="5">
      <c r="A5" s="36">
        <v>284.0</v>
      </c>
      <c r="B5" s="36">
        <v>2.0</v>
      </c>
      <c r="C5" s="37" t="s">
        <v>2123</v>
      </c>
      <c r="D5" s="37" t="s">
        <v>2124</v>
      </c>
    </row>
    <row r="6">
      <c r="A6" s="36">
        <v>284.0</v>
      </c>
      <c r="B6" s="36">
        <v>7.0</v>
      </c>
      <c r="C6" s="37" t="s">
        <v>2125</v>
      </c>
      <c r="D6" s="37" t="s">
        <v>2126</v>
      </c>
    </row>
    <row r="7">
      <c r="A7" s="36">
        <v>284.0</v>
      </c>
      <c r="B7" s="36">
        <v>9.0</v>
      </c>
      <c r="C7" s="37" t="s">
        <v>2127</v>
      </c>
      <c r="D7" s="37" t="s">
        <v>2128</v>
      </c>
    </row>
    <row r="8">
      <c r="A8" s="36">
        <v>284.0</v>
      </c>
      <c r="B8" s="36">
        <v>10.0</v>
      </c>
      <c r="C8" s="37" t="s">
        <v>2129</v>
      </c>
      <c r="D8" s="37" t="s">
        <v>2130</v>
      </c>
    </row>
    <row r="9">
      <c r="A9" s="36">
        <v>284.0</v>
      </c>
      <c r="B9" s="36">
        <v>-11.0</v>
      </c>
      <c r="C9" s="37" t="s">
        <v>2131</v>
      </c>
      <c r="D9" s="37" t="s">
        <v>2132</v>
      </c>
    </row>
    <row r="10">
      <c r="A10" s="36">
        <v>284.0</v>
      </c>
      <c r="B10" s="36">
        <v>-8.0</v>
      </c>
      <c r="C10" s="37" t="s">
        <v>2133</v>
      </c>
      <c r="D10" s="37" t="s">
        <v>2134</v>
      </c>
    </row>
    <row r="11">
      <c r="A11" s="36">
        <v>284.0</v>
      </c>
      <c r="B11" s="36">
        <v>-6.0</v>
      </c>
      <c r="C11" s="37" t="s">
        <v>2135</v>
      </c>
      <c r="D11" s="37" t="s">
        <v>2136</v>
      </c>
    </row>
    <row r="12">
      <c r="A12" s="36">
        <v>286.0</v>
      </c>
      <c r="B12" s="36">
        <v>7.0</v>
      </c>
      <c r="C12" s="37" t="s">
        <v>2137</v>
      </c>
      <c r="D12" s="37" t="s">
        <v>2138</v>
      </c>
    </row>
    <row r="13">
      <c r="A13" s="36">
        <v>287.0</v>
      </c>
      <c r="B13" s="36">
        <v>-4.0</v>
      </c>
      <c r="C13" s="37" t="s">
        <v>2139</v>
      </c>
      <c r="D13" s="37" t="s">
        <v>2140</v>
      </c>
    </row>
    <row r="14">
      <c r="A14" s="36">
        <v>303.0</v>
      </c>
      <c r="B14" s="35">
        <v>15.0</v>
      </c>
      <c r="C14" s="16" t="s">
        <v>2141</v>
      </c>
      <c r="D14" s="16" t="s">
        <v>2142</v>
      </c>
    </row>
    <row r="15">
      <c r="A15" s="36">
        <v>303.0</v>
      </c>
      <c r="B15" s="35">
        <v>-5.0</v>
      </c>
      <c r="C15" s="16" t="s">
        <v>2143</v>
      </c>
      <c r="D15" s="16" t="s">
        <v>2144</v>
      </c>
    </row>
    <row r="16">
      <c r="A16" s="36">
        <v>304.0</v>
      </c>
      <c r="B16" s="36">
        <v>-1.0</v>
      </c>
      <c r="C16" s="37" t="s">
        <v>2145</v>
      </c>
      <c r="D16" s="37" t="s">
        <v>2146</v>
      </c>
    </row>
    <row r="17">
      <c r="A17" s="36">
        <v>307.0</v>
      </c>
      <c r="B17" s="36">
        <v>-4.0</v>
      </c>
      <c r="C17" s="37" t="s">
        <v>2147</v>
      </c>
      <c r="D17" s="37" t="s">
        <v>2148</v>
      </c>
    </row>
    <row r="18">
      <c r="A18" s="36">
        <v>309.0</v>
      </c>
      <c r="B18" s="36">
        <v>-10.0</v>
      </c>
      <c r="C18" s="37" t="s">
        <v>2149</v>
      </c>
      <c r="D18" s="37" t="s">
        <v>2150</v>
      </c>
    </row>
    <row r="19">
      <c r="A19" s="36">
        <v>309.0</v>
      </c>
      <c r="B19" s="36">
        <v>-1.0</v>
      </c>
      <c r="C19" s="37" t="s">
        <v>2151</v>
      </c>
      <c r="D19" s="37" t="s">
        <v>2152</v>
      </c>
      <c r="E19" s="9"/>
      <c r="F19" s="14"/>
      <c r="G19" s="9"/>
    </row>
    <row r="20">
      <c r="A20" s="36">
        <v>311.0</v>
      </c>
      <c r="B20" s="36">
        <v>-1.0</v>
      </c>
      <c r="C20" s="37" t="s">
        <v>2153</v>
      </c>
      <c r="D20" s="37" t="s">
        <v>2154</v>
      </c>
    </row>
    <row r="21">
      <c r="A21" s="36">
        <v>313.0</v>
      </c>
      <c r="B21" s="36">
        <v>6.0</v>
      </c>
      <c r="C21" s="37" t="s">
        <v>2155</v>
      </c>
      <c r="D21" s="37" t="s">
        <v>2156</v>
      </c>
    </row>
    <row r="22">
      <c r="A22" s="36">
        <v>317.0</v>
      </c>
      <c r="B22" s="36">
        <v>7.0</v>
      </c>
      <c r="C22" s="37" t="s">
        <v>2157</v>
      </c>
      <c r="D22" s="37" t="s">
        <v>2158</v>
      </c>
    </row>
    <row r="23">
      <c r="A23" s="36">
        <v>328.0</v>
      </c>
      <c r="B23" s="36">
        <v>12.0</v>
      </c>
      <c r="C23" s="37" t="s">
        <v>2159</v>
      </c>
      <c r="D23" s="37" t="s">
        <v>2160</v>
      </c>
    </row>
    <row r="24">
      <c r="A24" s="36">
        <v>332.0</v>
      </c>
      <c r="B24" s="36">
        <v>14.0</v>
      </c>
      <c r="C24" s="37" t="s">
        <v>2161</v>
      </c>
      <c r="D24" s="37" t="s">
        <v>2162</v>
      </c>
    </row>
    <row r="25">
      <c r="A25" s="86">
        <v>333.0</v>
      </c>
      <c r="B25" s="86">
        <v>-10.0</v>
      </c>
      <c r="C25" s="44" t="s">
        <v>2163</v>
      </c>
      <c r="D25" s="44" t="s">
        <v>2164</v>
      </c>
    </row>
    <row r="26">
      <c r="A26" s="36">
        <v>334.0</v>
      </c>
      <c r="B26" s="36">
        <v>5.0</v>
      </c>
      <c r="C26" s="37" t="s">
        <v>2165</v>
      </c>
      <c r="D26" s="37" t="s">
        <v>2166</v>
      </c>
    </row>
    <row r="27">
      <c r="A27" s="36">
        <v>334.0</v>
      </c>
      <c r="B27" s="36">
        <v>-8.0</v>
      </c>
      <c r="C27" s="37" t="s">
        <v>2167</v>
      </c>
      <c r="D27" s="37" t="s">
        <v>2168</v>
      </c>
    </row>
    <row r="28">
      <c r="A28" s="36">
        <v>334.0</v>
      </c>
      <c r="B28" s="36">
        <v>-2.0</v>
      </c>
      <c r="C28" s="37" t="s">
        <v>2169</v>
      </c>
      <c r="D28" s="37" t="s">
        <v>2170</v>
      </c>
    </row>
    <row r="29">
      <c r="A29" s="26"/>
      <c r="B29" s="26"/>
      <c r="C29" s="27" t="s">
        <v>2171</v>
      </c>
      <c r="D29" s="26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2">
      <c r="A42" s="41"/>
      <c r="B42" s="41"/>
      <c r="C42" s="37"/>
      <c r="D42" s="37"/>
    </row>
    <row r="43">
      <c r="A43" s="41"/>
      <c r="B43" s="41"/>
      <c r="C43" s="37"/>
      <c r="D43" s="37"/>
    </row>
    <row r="44">
      <c r="A44" s="41"/>
      <c r="B44" s="41"/>
      <c r="C44" s="37"/>
      <c r="D44" s="37"/>
    </row>
    <row r="46">
      <c r="A46" s="41"/>
      <c r="B46" s="41"/>
      <c r="C46" s="37"/>
      <c r="D46" s="37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</sheetData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2172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355.0</v>
      </c>
      <c r="B3" s="36">
        <v>11.0</v>
      </c>
      <c r="C3" s="37" t="s">
        <v>2173</v>
      </c>
      <c r="D3" s="37" t="s">
        <v>2174</v>
      </c>
    </row>
    <row r="4">
      <c r="A4" s="36">
        <v>355.0</v>
      </c>
      <c r="B4" s="36">
        <v>-2.0</v>
      </c>
      <c r="C4" s="37" t="s">
        <v>2175</v>
      </c>
      <c r="D4" s="37" t="s">
        <v>2176</v>
      </c>
    </row>
    <row r="5">
      <c r="A5" s="36">
        <v>356.0</v>
      </c>
      <c r="B5" s="36">
        <v>2.0</v>
      </c>
      <c r="C5" s="37" t="s">
        <v>2177</v>
      </c>
      <c r="D5" s="37" t="s">
        <v>2178</v>
      </c>
    </row>
    <row r="6">
      <c r="A6" s="36">
        <v>358.0</v>
      </c>
      <c r="B6" s="36">
        <v>-10.0</v>
      </c>
      <c r="C6" s="37" t="s">
        <v>2179</v>
      </c>
      <c r="D6" s="37" t="s">
        <v>2180</v>
      </c>
    </row>
    <row r="7">
      <c r="A7" s="36">
        <v>369.0</v>
      </c>
      <c r="B7" s="36">
        <v>10.0</v>
      </c>
      <c r="C7" s="37" t="s">
        <v>2181</v>
      </c>
      <c r="D7" s="37" t="s">
        <v>2182</v>
      </c>
    </row>
    <row r="8">
      <c r="A8" s="36">
        <v>369.0</v>
      </c>
      <c r="B8" s="36">
        <v>-6.0</v>
      </c>
      <c r="C8" s="37" t="s">
        <v>2183</v>
      </c>
      <c r="D8" s="37" t="s">
        <v>2184</v>
      </c>
    </row>
    <row r="9">
      <c r="A9" s="36">
        <v>370.0</v>
      </c>
      <c r="B9" s="35">
        <v>8.0</v>
      </c>
      <c r="C9" s="16" t="s">
        <v>2185</v>
      </c>
      <c r="D9" s="16" t="s">
        <v>2186</v>
      </c>
    </row>
    <row r="10">
      <c r="A10" s="26"/>
      <c r="B10" s="26"/>
      <c r="C10" s="27" t="s">
        <v>2187</v>
      </c>
      <c r="D10" s="26"/>
    </row>
    <row r="11">
      <c r="A11" s="41"/>
      <c r="B11" s="41"/>
      <c r="C11" s="37"/>
      <c r="D11" s="37"/>
    </row>
    <row r="12">
      <c r="A12" s="41"/>
      <c r="B12" s="41"/>
      <c r="C12" s="37"/>
      <c r="D12" s="37"/>
    </row>
    <row r="13">
      <c r="A13" s="41"/>
      <c r="B13" s="41"/>
      <c r="C13" s="37"/>
      <c r="D13" s="37"/>
      <c r="E13" s="9"/>
      <c r="F13" s="14"/>
      <c r="G13" s="9"/>
    </row>
    <row r="14">
      <c r="A14" s="41"/>
      <c r="B14" s="41"/>
      <c r="C14" s="37"/>
      <c r="D14" s="37"/>
    </row>
    <row r="15">
      <c r="A15" s="41"/>
      <c r="B15" s="41"/>
      <c r="C15" s="37"/>
      <c r="D15" s="37"/>
    </row>
    <row r="16">
      <c r="A16" s="41"/>
      <c r="B16" s="41"/>
      <c r="C16" s="37"/>
      <c r="D16" s="37"/>
    </row>
    <row r="17">
      <c r="A17" s="41"/>
      <c r="B17" s="41"/>
      <c r="C17" s="37"/>
      <c r="D17" s="37"/>
    </row>
    <row r="18">
      <c r="A18" s="41"/>
      <c r="B18" s="41"/>
      <c r="C18" s="37"/>
      <c r="D18" s="37"/>
    </row>
    <row r="20">
      <c r="A20" s="41"/>
      <c r="B20" s="41"/>
      <c r="C20" s="37"/>
      <c r="D20" s="37"/>
    </row>
    <row r="21">
      <c r="A21" s="41"/>
      <c r="B21" s="41"/>
      <c r="C21" s="37"/>
      <c r="D21" s="37"/>
    </row>
    <row r="22">
      <c r="A22" s="41"/>
      <c r="B22" s="41"/>
      <c r="C22" s="37"/>
      <c r="D22" s="37"/>
    </row>
    <row r="23">
      <c r="A23" s="41"/>
      <c r="B23" s="41"/>
      <c r="C23" s="37"/>
      <c r="D23" s="37"/>
    </row>
    <row r="25">
      <c r="A25" s="41"/>
      <c r="B25" s="41"/>
      <c r="C25" s="37"/>
      <c r="D25" s="37"/>
    </row>
    <row r="26">
      <c r="A26" s="41"/>
      <c r="B26" s="41"/>
      <c r="C26" s="37"/>
      <c r="D26" s="37"/>
    </row>
    <row r="27">
      <c r="A27" s="41"/>
      <c r="B27" s="41"/>
      <c r="C27" s="37"/>
      <c r="D27" s="37"/>
    </row>
    <row r="28">
      <c r="A28" s="41"/>
      <c r="B28" s="41"/>
      <c r="C28" s="37"/>
      <c r="D28" s="37"/>
    </row>
    <row r="29">
      <c r="A29" s="41"/>
      <c r="B29" s="41"/>
      <c r="C29" s="37"/>
      <c r="D29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1">
      <c r="A41" s="41"/>
      <c r="B41" s="41"/>
      <c r="C41" s="37"/>
      <c r="D41" s="37"/>
    </row>
    <row r="42">
      <c r="A42" s="41"/>
      <c r="B42" s="41"/>
      <c r="C42" s="62"/>
      <c r="D42" s="62"/>
    </row>
    <row r="43">
      <c r="A43" s="41"/>
      <c r="B43" s="41"/>
      <c r="C43" s="62"/>
      <c r="D43" s="62"/>
    </row>
    <row r="44">
      <c r="A44" s="41"/>
      <c r="B44" s="41"/>
      <c r="C44" s="62"/>
      <c r="D44" s="62"/>
    </row>
    <row r="45">
      <c r="A45" s="41"/>
      <c r="B45" s="41"/>
      <c r="C45" s="62"/>
      <c r="D45" s="62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</sheetData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2188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375.0</v>
      </c>
      <c r="B3" s="36">
        <v>9.0</v>
      </c>
      <c r="C3" s="37" t="s">
        <v>2189</v>
      </c>
      <c r="D3" s="37" t="s">
        <v>2190</v>
      </c>
    </row>
    <row r="4">
      <c r="A4" s="36">
        <v>375.0</v>
      </c>
      <c r="B4" s="36">
        <v>12.0</v>
      </c>
      <c r="C4" s="37" t="s">
        <v>2191</v>
      </c>
      <c r="D4" s="37" t="s">
        <v>2192</v>
      </c>
    </row>
    <row r="5">
      <c r="A5" s="36">
        <v>375.0</v>
      </c>
      <c r="B5" s="36">
        <v>-6.0</v>
      </c>
      <c r="C5" s="37" t="s">
        <v>2193</v>
      </c>
      <c r="D5" s="37" t="s">
        <v>2194</v>
      </c>
    </row>
    <row r="6">
      <c r="A6" s="36">
        <v>375.0</v>
      </c>
      <c r="B6" s="36">
        <v>-4.0</v>
      </c>
      <c r="C6" s="37" t="s">
        <v>2195</v>
      </c>
      <c r="D6" s="37" t="s">
        <v>2196</v>
      </c>
    </row>
    <row r="7">
      <c r="A7" s="36">
        <v>376.0</v>
      </c>
      <c r="B7" s="36">
        <v>6.0</v>
      </c>
      <c r="C7" s="37" t="s">
        <v>2197</v>
      </c>
      <c r="D7" s="37" t="s">
        <v>2198</v>
      </c>
    </row>
    <row r="8">
      <c r="A8" s="36">
        <v>376.0</v>
      </c>
      <c r="B8" s="36">
        <v>7.0</v>
      </c>
      <c r="C8" s="37" t="s">
        <v>2199</v>
      </c>
      <c r="D8" s="37" t="s">
        <v>2200</v>
      </c>
    </row>
    <row r="9">
      <c r="A9" s="36">
        <v>376.0</v>
      </c>
      <c r="B9" s="36">
        <v>13.0</v>
      </c>
      <c r="C9" s="37" t="s">
        <v>2201</v>
      </c>
      <c r="D9" s="37" t="s">
        <v>2202</v>
      </c>
    </row>
    <row r="10">
      <c r="A10" s="36">
        <v>376.0</v>
      </c>
      <c r="B10" s="36">
        <v>-1.0</v>
      </c>
      <c r="C10" s="37" t="s">
        <v>2203</v>
      </c>
      <c r="D10" s="37" t="s">
        <v>2204</v>
      </c>
    </row>
    <row r="11">
      <c r="A11" s="36">
        <v>378.0</v>
      </c>
      <c r="B11" s="36">
        <v>-13.0</v>
      </c>
      <c r="C11" s="37" t="s">
        <v>2205</v>
      </c>
      <c r="D11" s="37" t="s">
        <v>2206</v>
      </c>
    </row>
    <row r="12">
      <c r="A12" s="36">
        <v>381.0</v>
      </c>
      <c r="B12" s="36">
        <v>5.0</v>
      </c>
      <c r="C12" s="37" t="s">
        <v>2207</v>
      </c>
      <c r="D12" s="37" t="s">
        <v>2208</v>
      </c>
    </row>
    <row r="13">
      <c r="A13" s="36">
        <v>383.0</v>
      </c>
      <c r="B13" s="36">
        <v>14.0</v>
      </c>
      <c r="C13" s="37" t="s">
        <v>2209</v>
      </c>
      <c r="D13" s="37" t="s">
        <v>2210</v>
      </c>
    </row>
    <row r="14">
      <c r="A14" s="36">
        <v>385.0</v>
      </c>
      <c r="B14" s="35">
        <v>-7.0</v>
      </c>
      <c r="C14" s="16" t="s">
        <v>2211</v>
      </c>
      <c r="D14" s="16" t="s">
        <v>2212</v>
      </c>
    </row>
    <row r="15">
      <c r="A15" s="36">
        <v>388.0</v>
      </c>
      <c r="B15" s="36" t="s">
        <v>2213</v>
      </c>
      <c r="C15" s="37"/>
      <c r="D15" s="42" t="s">
        <v>2214</v>
      </c>
    </row>
    <row r="16">
      <c r="A16" s="36">
        <v>388.0</v>
      </c>
      <c r="B16" s="36">
        <v>19.0</v>
      </c>
      <c r="C16" s="37" t="s">
        <v>2215</v>
      </c>
      <c r="D16" s="37" t="s">
        <v>2216</v>
      </c>
    </row>
    <row r="17">
      <c r="A17" s="26"/>
      <c r="B17" s="26"/>
      <c r="C17" s="27" t="s">
        <v>2217</v>
      </c>
      <c r="D17" s="26"/>
    </row>
    <row r="18">
      <c r="A18" s="41"/>
      <c r="B18" s="41"/>
      <c r="C18" s="37"/>
      <c r="D18" s="37"/>
      <c r="E18" s="9"/>
      <c r="F18" s="14"/>
      <c r="G18" s="9"/>
    </row>
    <row r="19">
      <c r="A19" s="41"/>
      <c r="B19" s="41"/>
      <c r="C19" s="37"/>
      <c r="D19" s="37"/>
    </row>
    <row r="20">
      <c r="A20" s="41"/>
      <c r="B20" s="41"/>
      <c r="C20" s="37"/>
      <c r="D20" s="37"/>
    </row>
    <row r="21">
      <c r="A21" s="41"/>
      <c r="B21" s="41"/>
      <c r="C21" s="37"/>
      <c r="D21" s="37"/>
    </row>
    <row r="22">
      <c r="A22" s="41"/>
      <c r="B22" s="41"/>
      <c r="C22" s="37"/>
      <c r="D22" s="37"/>
    </row>
    <row r="23">
      <c r="A23" s="41"/>
      <c r="B23" s="41"/>
      <c r="C23" s="37"/>
      <c r="D23" s="37"/>
    </row>
    <row r="25">
      <c r="A25" s="41"/>
      <c r="B25" s="41"/>
      <c r="C25" s="37"/>
      <c r="D25" s="37"/>
    </row>
    <row r="26">
      <c r="A26" s="41"/>
      <c r="B26" s="41"/>
      <c r="C26" s="37"/>
      <c r="D26" s="37"/>
    </row>
    <row r="27">
      <c r="A27" s="41"/>
      <c r="B27" s="41"/>
      <c r="C27" s="37"/>
      <c r="D27" s="37"/>
    </row>
    <row r="28">
      <c r="A28" s="41"/>
      <c r="B28" s="41"/>
      <c r="C28" s="37"/>
      <c r="D28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2">
      <c r="A42" s="41"/>
      <c r="B42" s="41"/>
      <c r="C42" s="37"/>
      <c r="D42" s="37"/>
    </row>
    <row r="43">
      <c r="A43" s="41"/>
      <c r="B43" s="41"/>
      <c r="C43" s="37"/>
      <c r="D43" s="37"/>
    </row>
    <row r="44">
      <c r="A44" s="41"/>
      <c r="B44" s="41"/>
      <c r="C44" s="37"/>
      <c r="D44" s="37"/>
    </row>
    <row r="46">
      <c r="A46" s="41"/>
      <c r="B46" s="41"/>
      <c r="C46" s="37"/>
      <c r="D46" s="37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</sheetData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2218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5.0</v>
      </c>
      <c r="B3" s="36">
        <v>5.0</v>
      </c>
      <c r="C3" s="66" t="s">
        <v>2219</v>
      </c>
      <c r="D3" s="66" t="s">
        <v>2220</v>
      </c>
    </row>
    <row r="4">
      <c r="A4" s="36">
        <v>5.0</v>
      </c>
      <c r="B4" s="36">
        <v>8.0</v>
      </c>
      <c r="C4" s="37" t="s">
        <v>2221</v>
      </c>
      <c r="D4" s="37" t="s">
        <v>2222</v>
      </c>
    </row>
    <row r="5">
      <c r="A5" s="36">
        <v>5.0</v>
      </c>
      <c r="B5" s="36" t="s">
        <v>2223</v>
      </c>
      <c r="C5" s="37" t="s">
        <v>2224</v>
      </c>
      <c r="D5" s="37" t="s">
        <v>2225</v>
      </c>
    </row>
    <row r="6">
      <c r="A6" s="36">
        <v>6.0</v>
      </c>
      <c r="B6" s="36">
        <v>-14.0</v>
      </c>
      <c r="C6" s="37" t="s">
        <v>2226</v>
      </c>
      <c r="D6" s="37" t="s">
        <v>2227</v>
      </c>
    </row>
    <row r="7">
      <c r="A7" s="36">
        <v>6.0</v>
      </c>
      <c r="B7" s="36">
        <v>-7.0</v>
      </c>
      <c r="C7" s="37" t="s">
        <v>2228</v>
      </c>
      <c r="D7" s="37" t="s">
        <v>2229</v>
      </c>
    </row>
    <row r="8">
      <c r="A8" s="36">
        <v>7.0</v>
      </c>
      <c r="B8" s="36">
        <v>3.0</v>
      </c>
      <c r="C8" s="37" t="s">
        <v>2230</v>
      </c>
      <c r="D8" s="37" t="s">
        <v>2231</v>
      </c>
    </row>
    <row r="9">
      <c r="A9" s="36">
        <v>7.0</v>
      </c>
      <c r="B9" s="36">
        <v>-4.0</v>
      </c>
      <c r="C9" s="37" t="s">
        <v>2232</v>
      </c>
      <c r="D9" s="37" t="s">
        <v>2233</v>
      </c>
    </row>
    <row r="10">
      <c r="A10" s="59">
        <v>8.0</v>
      </c>
      <c r="B10" s="59">
        <v>14.0</v>
      </c>
      <c r="C10" s="60" t="s">
        <v>2234</v>
      </c>
      <c r="D10" s="60" t="s">
        <v>2235</v>
      </c>
      <c r="E10" s="51">
        <v>45863.0</v>
      </c>
    </row>
    <row r="11">
      <c r="A11" s="36">
        <v>9.0</v>
      </c>
      <c r="B11" s="36">
        <v>4.0</v>
      </c>
      <c r="C11" s="37" t="s">
        <v>2236</v>
      </c>
      <c r="D11" s="37" t="s">
        <v>2237</v>
      </c>
    </row>
    <row r="12">
      <c r="A12" s="36">
        <v>9.0</v>
      </c>
      <c r="B12" s="36">
        <v>7.0</v>
      </c>
      <c r="C12" s="37" t="s">
        <v>2238</v>
      </c>
      <c r="D12" s="37" t="s">
        <v>2239</v>
      </c>
    </row>
    <row r="13">
      <c r="A13" s="36">
        <v>9.0</v>
      </c>
      <c r="B13" s="36">
        <v>10.0</v>
      </c>
      <c r="C13" s="37" t="s">
        <v>2240</v>
      </c>
      <c r="D13" s="37" t="s">
        <v>2241</v>
      </c>
    </row>
    <row r="14">
      <c r="A14" s="36">
        <v>9.0</v>
      </c>
      <c r="B14" s="35">
        <v>-9.0</v>
      </c>
      <c r="C14" s="16" t="s">
        <v>2242</v>
      </c>
      <c r="D14" s="16" t="s">
        <v>2243</v>
      </c>
    </row>
    <row r="15">
      <c r="A15" s="36">
        <v>10.0</v>
      </c>
      <c r="B15" s="36">
        <v>15.0</v>
      </c>
      <c r="C15" s="37" t="s">
        <v>2244</v>
      </c>
      <c r="D15" s="37" t="s">
        <v>2245</v>
      </c>
    </row>
    <row r="16">
      <c r="A16" s="36">
        <v>10.0</v>
      </c>
      <c r="B16" s="36">
        <v>16.0</v>
      </c>
      <c r="C16" s="37" t="s">
        <v>2246</v>
      </c>
      <c r="D16" s="37" t="s">
        <v>2247</v>
      </c>
      <c r="E16" s="9"/>
      <c r="F16" s="14"/>
      <c r="G16" s="9"/>
    </row>
    <row r="17">
      <c r="A17" s="36">
        <v>12.0</v>
      </c>
      <c r="B17" s="36">
        <v>-11.0</v>
      </c>
      <c r="C17" s="37" t="s">
        <v>2248</v>
      </c>
      <c r="D17" s="37" t="s">
        <v>2249</v>
      </c>
    </row>
    <row r="18">
      <c r="A18" s="36">
        <v>15.0</v>
      </c>
      <c r="B18" s="36">
        <v>15.0</v>
      </c>
      <c r="C18" s="37" t="s">
        <v>2250</v>
      </c>
      <c r="D18" s="37" t="s">
        <v>2251</v>
      </c>
    </row>
    <row r="19">
      <c r="A19" s="36">
        <v>17.0</v>
      </c>
      <c r="B19" s="36">
        <v>6.0</v>
      </c>
      <c r="C19" s="37" t="s">
        <v>2252</v>
      </c>
      <c r="D19" s="37" t="s">
        <v>2253</v>
      </c>
    </row>
    <row r="20">
      <c r="A20" s="36">
        <v>19.0</v>
      </c>
      <c r="B20" s="36">
        <v>2.0</v>
      </c>
      <c r="C20" s="37" t="s">
        <v>2254</v>
      </c>
      <c r="D20" s="37" t="s">
        <v>2255</v>
      </c>
    </row>
    <row r="21">
      <c r="A21" s="26"/>
      <c r="B21" s="26"/>
      <c r="C21" s="27" t="s">
        <v>2256</v>
      </c>
      <c r="D21" s="26"/>
    </row>
    <row r="22">
      <c r="A22" s="36"/>
      <c r="B22" s="36"/>
      <c r="C22" s="37"/>
      <c r="D22" s="37"/>
    </row>
    <row r="23">
      <c r="A23" s="36"/>
      <c r="B23" s="36"/>
      <c r="C23" s="37"/>
      <c r="D23" s="37"/>
    </row>
    <row r="24">
      <c r="A24" s="36"/>
      <c r="B24" s="36"/>
      <c r="C24" s="37"/>
      <c r="D24" s="37"/>
    </row>
    <row r="25">
      <c r="A25" s="36"/>
      <c r="B25" s="36"/>
      <c r="C25" s="37"/>
      <c r="D25" s="37"/>
    </row>
    <row r="26">
      <c r="A26" s="87"/>
      <c r="B26" s="87"/>
      <c r="C26" s="87"/>
      <c r="D26" s="87"/>
    </row>
    <row r="28">
      <c r="A28" s="41"/>
      <c r="B28" s="41"/>
      <c r="C28" s="37"/>
      <c r="D28" s="37"/>
    </row>
    <row r="29">
      <c r="A29" s="41"/>
      <c r="B29" s="41"/>
      <c r="C29" s="37"/>
      <c r="D29" s="37"/>
    </row>
    <row r="30">
      <c r="A30" s="41"/>
      <c r="B30" s="41"/>
      <c r="C30" s="37"/>
      <c r="D30" s="37"/>
    </row>
    <row r="31">
      <c r="A31" s="41"/>
      <c r="B31" s="41"/>
      <c r="C31" s="37"/>
      <c r="D31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3">
      <c r="A43" s="41"/>
      <c r="B43" s="41"/>
      <c r="C43" s="37"/>
      <c r="D43" s="37"/>
    </row>
    <row r="44">
      <c r="A44" s="41"/>
      <c r="B44" s="41"/>
      <c r="C44" s="62"/>
      <c r="D44" s="62"/>
    </row>
    <row r="45">
      <c r="A45" s="41"/>
      <c r="B45" s="41"/>
      <c r="C45" s="62"/>
      <c r="D45" s="62"/>
    </row>
    <row r="46">
      <c r="A46" s="41"/>
      <c r="B46" s="41"/>
      <c r="C46" s="62"/>
      <c r="D46" s="62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</sheetData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2257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21.0</v>
      </c>
      <c r="B3" s="36">
        <v>10.0</v>
      </c>
      <c r="C3" s="37" t="s">
        <v>2258</v>
      </c>
      <c r="D3" s="37" t="s">
        <v>2259</v>
      </c>
    </row>
    <row r="4">
      <c r="A4" s="36">
        <v>21.0</v>
      </c>
      <c r="B4" s="36">
        <v>-9.0</v>
      </c>
      <c r="C4" s="37" t="s">
        <v>2260</v>
      </c>
      <c r="D4" s="37" t="s">
        <v>2261</v>
      </c>
    </row>
    <row r="5">
      <c r="A5" s="36">
        <v>21.0</v>
      </c>
      <c r="B5" s="36">
        <v>-7.0</v>
      </c>
      <c r="C5" s="34" t="s">
        <v>2262</v>
      </c>
      <c r="D5" s="34" t="s">
        <v>2263</v>
      </c>
    </row>
    <row r="6">
      <c r="A6" s="36">
        <v>21.0</v>
      </c>
      <c r="B6" s="36">
        <v>-6.0</v>
      </c>
      <c r="C6" s="37" t="s">
        <v>2264</v>
      </c>
      <c r="D6" s="37" t="s">
        <v>2265</v>
      </c>
    </row>
    <row r="7">
      <c r="A7" s="36">
        <v>22.0</v>
      </c>
      <c r="B7" s="36">
        <v>2.0</v>
      </c>
      <c r="C7" s="37" t="s">
        <v>2266</v>
      </c>
      <c r="D7" s="37" t="s">
        <v>2267</v>
      </c>
    </row>
    <row r="8">
      <c r="A8" s="36">
        <v>22.0</v>
      </c>
      <c r="B8" s="36">
        <v>-19.0</v>
      </c>
      <c r="C8" s="37" t="s">
        <v>2268</v>
      </c>
      <c r="D8" s="37" t="s">
        <v>2269</v>
      </c>
    </row>
    <row r="9">
      <c r="A9" s="36">
        <v>22.0</v>
      </c>
      <c r="B9" s="36">
        <v>-18.0</v>
      </c>
      <c r="C9" s="37" t="s">
        <v>2270</v>
      </c>
      <c r="D9" s="37" t="s">
        <v>2271</v>
      </c>
    </row>
    <row r="10">
      <c r="A10" s="36">
        <v>22.0</v>
      </c>
      <c r="B10" s="36">
        <v>-17.0</v>
      </c>
      <c r="C10" s="37" t="s">
        <v>2272</v>
      </c>
      <c r="D10" s="37" t="s">
        <v>2273</v>
      </c>
    </row>
    <row r="11">
      <c r="A11" s="36">
        <v>22.0</v>
      </c>
      <c r="B11" s="36">
        <v>-15.0</v>
      </c>
      <c r="C11" s="37" t="s">
        <v>2274</v>
      </c>
      <c r="D11" s="37" t="s">
        <v>2275</v>
      </c>
    </row>
    <row r="12">
      <c r="A12" s="36">
        <v>22.0</v>
      </c>
      <c r="B12" s="36">
        <v>-14.0</v>
      </c>
      <c r="C12" s="37" t="s">
        <v>2276</v>
      </c>
      <c r="D12" s="37" t="s">
        <v>2277</v>
      </c>
    </row>
    <row r="13">
      <c r="A13" s="36">
        <v>22.0</v>
      </c>
      <c r="B13" s="36">
        <v>-13.0</v>
      </c>
      <c r="C13" s="37" t="s">
        <v>2278</v>
      </c>
      <c r="D13" s="37" t="s">
        <v>2279</v>
      </c>
    </row>
    <row r="14">
      <c r="A14" s="36">
        <v>22.0</v>
      </c>
      <c r="B14" s="36">
        <v>-12.0</v>
      </c>
      <c r="C14" s="37" t="s">
        <v>2280</v>
      </c>
      <c r="D14" s="37" t="s">
        <v>2281</v>
      </c>
    </row>
    <row r="15">
      <c r="A15" s="36">
        <v>22.0</v>
      </c>
      <c r="B15" s="36">
        <v>-10.0</v>
      </c>
      <c r="C15" s="37" t="s">
        <v>2282</v>
      </c>
      <c r="D15" s="37" t="s">
        <v>2283</v>
      </c>
    </row>
    <row r="16">
      <c r="A16" s="36">
        <v>24.0</v>
      </c>
      <c r="B16" s="36">
        <v>10.0</v>
      </c>
      <c r="C16" s="37" t="s">
        <v>2284</v>
      </c>
      <c r="D16" s="37" t="s">
        <v>2285</v>
      </c>
    </row>
    <row r="17">
      <c r="A17" s="59">
        <v>24.0</v>
      </c>
      <c r="B17" s="69">
        <v>13.0</v>
      </c>
      <c r="C17" s="20" t="s">
        <v>2286</v>
      </c>
      <c r="D17" s="20" t="s">
        <v>2287</v>
      </c>
      <c r="E17" s="51">
        <v>45860.0</v>
      </c>
    </row>
    <row r="18">
      <c r="A18" s="59">
        <v>24.0</v>
      </c>
      <c r="B18" s="69">
        <v>-4.0</v>
      </c>
      <c r="C18" s="20" t="s">
        <v>2288</v>
      </c>
      <c r="D18" s="20" t="s">
        <v>2289</v>
      </c>
      <c r="E18" s="51">
        <v>45860.0</v>
      </c>
    </row>
    <row r="19">
      <c r="A19" s="36">
        <v>25.0</v>
      </c>
      <c r="B19" s="35">
        <v>-12.0</v>
      </c>
      <c r="C19" s="16" t="s">
        <v>2290</v>
      </c>
      <c r="D19" s="16" t="s">
        <v>2291</v>
      </c>
    </row>
    <row r="20">
      <c r="A20" s="36">
        <v>32.0</v>
      </c>
      <c r="B20" s="36">
        <v>-13.0</v>
      </c>
      <c r="C20" s="37" t="s">
        <v>2292</v>
      </c>
      <c r="D20" s="37" t="s">
        <v>2293</v>
      </c>
    </row>
    <row r="21">
      <c r="A21" s="36">
        <v>35.0</v>
      </c>
      <c r="B21" s="36">
        <v>2.0</v>
      </c>
      <c r="C21" s="37" t="s">
        <v>2294</v>
      </c>
      <c r="D21" s="37" t="s">
        <v>2295</v>
      </c>
    </row>
    <row r="22">
      <c r="A22" s="26"/>
      <c r="B22" s="26"/>
      <c r="C22" s="27" t="s">
        <v>2296</v>
      </c>
      <c r="D22" s="26"/>
    </row>
    <row r="23">
      <c r="A23" s="36"/>
      <c r="B23" s="36"/>
      <c r="C23" s="37"/>
      <c r="D23" s="37"/>
      <c r="E23" s="9"/>
      <c r="F23" s="14"/>
      <c r="G23" s="9"/>
    </row>
    <row r="24">
      <c r="A24" s="36"/>
      <c r="B24" s="36"/>
      <c r="C24" s="37"/>
      <c r="D24" s="37"/>
    </row>
    <row r="25">
      <c r="A25" s="36"/>
      <c r="B25" s="36"/>
      <c r="C25" s="37"/>
      <c r="D25" s="37"/>
    </row>
    <row r="26">
      <c r="A26" s="36"/>
      <c r="B26" s="36"/>
      <c r="C26" s="37"/>
      <c r="D26" s="37"/>
    </row>
    <row r="27">
      <c r="A27" s="36"/>
      <c r="B27" s="36"/>
      <c r="C27" s="37"/>
      <c r="D27" s="37"/>
    </row>
    <row r="28">
      <c r="A28" s="36"/>
      <c r="B28" s="36"/>
      <c r="C28" s="37"/>
      <c r="D28" s="37"/>
    </row>
    <row r="29">
      <c r="A29" s="88"/>
      <c r="B29" s="88"/>
      <c r="C29" s="87"/>
      <c r="D29" s="87"/>
    </row>
    <row r="30">
      <c r="A30" s="36"/>
      <c r="B30" s="36"/>
      <c r="C30" s="37"/>
      <c r="D30" s="37"/>
    </row>
    <row r="31">
      <c r="A31" s="36"/>
      <c r="B31" s="36"/>
      <c r="C31" s="37"/>
      <c r="D31" s="37"/>
    </row>
    <row r="32">
      <c r="A32" s="36"/>
      <c r="B32" s="36"/>
      <c r="C32" s="37"/>
      <c r="D32" s="37"/>
    </row>
    <row r="33">
      <c r="A33" s="36"/>
      <c r="B33" s="36"/>
      <c r="C33" s="37"/>
      <c r="D33" s="37"/>
    </row>
    <row r="34">
      <c r="A34" s="88"/>
      <c r="B34" s="88"/>
      <c r="C34" s="87"/>
      <c r="D34" s="87"/>
    </row>
    <row r="35">
      <c r="A35" s="36"/>
      <c r="B35" s="36"/>
      <c r="C35" s="37"/>
      <c r="D35" s="37"/>
    </row>
    <row r="36">
      <c r="A36" s="36"/>
      <c r="B36" s="36"/>
      <c r="C36" s="37"/>
      <c r="D36" s="37"/>
    </row>
    <row r="37">
      <c r="A37" s="36"/>
      <c r="B37" s="36"/>
      <c r="C37" s="37"/>
      <c r="D37" s="37"/>
    </row>
    <row r="38">
      <c r="A38" s="36"/>
      <c r="B38" s="36"/>
      <c r="C38" s="37"/>
      <c r="D38" s="37"/>
    </row>
    <row r="39">
      <c r="A39" s="36"/>
      <c r="B39" s="36"/>
      <c r="C39" s="37"/>
      <c r="D39" s="37"/>
    </row>
    <row r="40">
      <c r="A40" s="36"/>
      <c r="B40" s="36"/>
      <c r="C40" s="37"/>
      <c r="D40" s="37"/>
    </row>
    <row r="41">
      <c r="A41" s="36"/>
      <c r="B41" s="36"/>
      <c r="C41" s="37"/>
      <c r="D41" s="37"/>
    </row>
    <row r="42">
      <c r="A42" s="36"/>
      <c r="B42" s="36"/>
      <c r="C42" s="37"/>
      <c r="D42" s="37"/>
    </row>
    <row r="43">
      <c r="A43" s="36"/>
      <c r="B43" s="36"/>
      <c r="C43" s="37"/>
      <c r="D43" s="37"/>
    </row>
    <row r="44">
      <c r="A44" s="36"/>
      <c r="B44" s="36"/>
      <c r="C44" s="37"/>
      <c r="D44" s="37"/>
    </row>
    <row r="45">
      <c r="A45" s="36"/>
      <c r="B45" s="36"/>
      <c r="C45" s="37"/>
      <c r="D45" s="37"/>
    </row>
    <row r="46">
      <c r="A46" s="36"/>
      <c r="B46" s="36"/>
      <c r="C46" s="37"/>
      <c r="D46" s="37"/>
    </row>
    <row r="47">
      <c r="A47" s="36"/>
      <c r="B47" s="36"/>
      <c r="C47" s="37"/>
      <c r="D47" s="37"/>
    </row>
    <row r="48">
      <c r="A48" s="36"/>
      <c r="B48" s="36"/>
      <c r="C48" s="37"/>
      <c r="D48" s="37"/>
    </row>
    <row r="49">
      <c r="A49" s="36"/>
      <c r="B49" s="36"/>
      <c r="C49" s="37"/>
      <c r="D49" s="37"/>
    </row>
    <row r="50">
      <c r="A50" s="88"/>
      <c r="B50" s="88"/>
      <c r="C50" s="87"/>
      <c r="D50" s="87"/>
    </row>
    <row r="51">
      <c r="A51" s="36"/>
      <c r="B51" s="36"/>
      <c r="C51" s="37"/>
      <c r="D51" s="37"/>
    </row>
    <row r="52">
      <c r="A52" s="36"/>
      <c r="B52" s="36"/>
      <c r="C52" s="62"/>
      <c r="D52" s="62"/>
    </row>
    <row r="53">
      <c r="A53" s="36"/>
      <c r="B53" s="36"/>
      <c r="C53" s="62"/>
      <c r="D53" s="62"/>
    </row>
    <row r="54">
      <c r="A54" s="36"/>
      <c r="B54" s="36"/>
      <c r="C54" s="62"/>
      <c r="D54" s="62"/>
    </row>
    <row r="55">
      <c r="A55" s="36"/>
      <c r="B55" s="36"/>
      <c r="C55" s="62"/>
      <c r="D55" s="62"/>
    </row>
    <row r="56">
      <c r="A56" s="36"/>
      <c r="B56" s="36"/>
      <c r="C56" s="62"/>
      <c r="D56" s="62"/>
    </row>
    <row r="57">
      <c r="A57" s="36"/>
      <c r="B57" s="36"/>
      <c r="C57" s="62"/>
      <c r="D57" s="62"/>
    </row>
    <row r="58">
      <c r="A58" s="36"/>
      <c r="B58" s="36"/>
      <c r="C58" s="62"/>
      <c r="D58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</sheetData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2297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37.0</v>
      </c>
      <c r="B3" s="36">
        <v>7.0</v>
      </c>
      <c r="C3" s="37" t="s">
        <v>2298</v>
      </c>
      <c r="D3" s="37" t="s">
        <v>2299</v>
      </c>
    </row>
    <row r="4">
      <c r="A4" s="36">
        <v>37.0</v>
      </c>
      <c r="B4" s="36">
        <v>8.0</v>
      </c>
      <c r="C4" s="37" t="s">
        <v>2300</v>
      </c>
      <c r="D4" s="37" t="s">
        <v>2301</v>
      </c>
    </row>
    <row r="5">
      <c r="A5" s="36">
        <v>37.0</v>
      </c>
      <c r="B5" s="36">
        <v>10.0</v>
      </c>
      <c r="C5" s="37" t="s">
        <v>2302</v>
      </c>
      <c r="D5" s="37" t="s">
        <v>2303</v>
      </c>
    </row>
    <row r="6">
      <c r="A6" s="36">
        <v>37.0</v>
      </c>
      <c r="B6" s="36">
        <v>12.0</v>
      </c>
      <c r="C6" s="37" t="s">
        <v>2304</v>
      </c>
      <c r="D6" s="37" t="s">
        <v>2305</v>
      </c>
    </row>
    <row r="7">
      <c r="A7" s="36">
        <v>37.0</v>
      </c>
      <c r="B7" s="36">
        <v>-6.0</v>
      </c>
      <c r="C7" s="37" t="s">
        <v>2306</v>
      </c>
      <c r="D7" s="37" t="s">
        <v>2307</v>
      </c>
    </row>
    <row r="8">
      <c r="A8" s="36">
        <v>37.0</v>
      </c>
      <c r="B8" s="36">
        <v>-4.0</v>
      </c>
      <c r="C8" s="37" t="s">
        <v>2308</v>
      </c>
      <c r="D8" s="37" t="s">
        <v>2309</v>
      </c>
    </row>
    <row r="9">
      <c r="A9" s="36">
        <v>38.0</v>
      </c>
      <c r="B9" s="36">
        <v>3.0</v>
      </c>
      <c r="C9" s="37" t="s">
        <v>2310</v>
      </c>
      <c r="D9" s="37" t="s">
        <v>2311</v>
      </c>
    </row>
    <row r="10">
      <c r="A10" s="36">
        <v>38.0</v>
      </c>
      <c r="B10" s="36">
        <v>4.0</v>
      </c>
      <c r="C10" s="37" t="s">
        <v>2312</v>
      </c>
      <c r="D10" s="37" t="s">
        <v>2313</v>
      </c>
    </row>
    <row r="11">
      <c r="A11" s="36">
        <v>38.0</v>
      </c>
      <c r="B11" s="36">
        <v>5.0</v>
      </c>
      <c r="C11" s="37" t="s">
        <v>2314</v>
      </c>
      <c r="D11" s="37" t="s">
        <v>2315</v>
      </c>
    </row>
    <row r="12">
      <c r="A12" s="36">
        <v>38.0</v>
      </c>
      <c r="B12" s="36">
        <v>10.0</v>
      </c>
      <c r="C12" s="37" t="s">
        <v>2316</v>
      </c>
      <c r="D12" s="37" t="s">
        <v>2317</v>
      </c>
    </row>
    <row r="13">
      <c r="A13" s="36">
        <v>38.0</v>
      </c>
      <c r="B13" s="36">
        <v>11.0</v>
      </c>
      <c r="C13" s="37" t="s">
        <v>2318</v>
      </c>
      <c r="D13" s="37" t="s">
        <v>2319</v>
      </c>
    </row>
    <row r="14">
      <c r="A14" s="36">
        <v>38.0</v>
      </c>
      <c r="B14" s="36">
        <v>15.0</v>
      </c>
      <c r="C14" s="37" t="s">
        <v>2320</v>
      </c>
      <c r="D14" s="37" t="s">
        <v>2321</v>
      </c>
    </row>
    <row r="15">
      <c r="A15" s="36">
        <v>38.0</v>
      </c>
      <c r="B15" s="35">
        <v>-7.0</v>
      </c>
      <c r="C15" s="16" t="s">
        <v>2322</v>
      </c>
      <c r="D15" s="16" t="s">
        <v>2323</v>
      </c>
    </row>
    <row r="16">
      <c r="A16" s="36">
        <v>38.0</v>
      </c>
      <c r="B16" s="36">
        <v>-6.0</v>
      </c>
      <c r="C16" s="37" t="s">
        <v>2324</v>
      </c>
      <c r="D16" s="37" t="s">
        <v>2325</v>
      </c>
    </row>
    <row r="17">
      <c r="A17" s="36">
        <v>39.0</v>
      </c>
      <c r="B17" s="36">
        <v>13.0</v>
      </c>
      <c r="C17" s="37" t="s">
        <v>2326</v>
      </c>
      <c r="D17" s="37" t="s">
        <v>2327</v>
      </c>
    </row>
    <row r="18">
      <c r="A18" s="36">
        <v>39.0</v>
      </c>
      <c r="B18" s="36">
        <v>21.0</v>
      </c>
      <c r="C18" s="37" t="s">
        <v>2328</v>
      </c>
      <c r="D18" s="37" t="s">
        <v>2329</v>
      </c>
    </row>
    <row r="19">
      <c r="A19" s="36">
        <v>40.0</v>
      </c>
      <c r="B19" s="36">
        <v>2.0</v>
      </c>
      <c r="C19" s="37" t="s">
        <v>2330</v>
      </c>
      <c r="D19" s="37" t="s">
        <v>2331</v>
      </c>
    </row>
    <row r="20">
      <c r="A20" s="36">
        <v>43.0</v>
      </c>
      <c r="B20" s="36">
        <v>19.0</v>
      </c>
      <c r="C20" s="37" t="s">
        <v>2332</v>
      </c>
      <c r="D20" s="37" t="s">
        <v>2333</v>
      </c>
    </row>
    <row r="21">
      <c r="A21" s="36">
        <v>44.0</v>
      </c>
      <c r="B21" s="36">
        <v>-3.0</v>
      </c>
      <c r="C21" s="37" t="s">
        <v>2334</v>
      </c>
      <c r="D21" s="42" t="s">
        <v>2335</v>
      </c>
      <c r="E21" s="9"/>
      <c r="F21" s="14"/>
      <c r="G21" s="9"/>
    </row>
    <row r="22">
      <c r="A22" s="36">
        <v>44.0</v>
      </c>
      <c r="B22" s="36">
        <v>-2.0</v>
      </c>
      <c r="C22" s="37" t="s">
        <v>2336</v>
      </c>
      <c r="D22" s="37" t="s">
        <v>2337</v>
      </c>
    </row>
    <row r="23">
      <c r="A23" s="36">
        <v>45.0</v>
      </c>
      <c r="B23" s="36">
        <v>6.0</v>
      </c>
      <c r="C23" s="37" t="s">
        <v>2338</v>
      </c>
      <c r="D23" s="37" t="s">
        <v>2339</v>
      </c>
    </row>
    <row r="24">
      <c r="A24" s="36">
        <v>46.0</v>
      </c>
      <c r="B24" s="36">
        <v>10.0</v>
      </c>
      <c r="C24" s="37" t="s">
        <v>2340</v>
      </c>
      <c r="D24" s="37" t="s">
        <v>2341</v>
      </c>
    </row>
    <row r="25">
      <c r="A25" s="36">
        <v>47.0</v>
      </c>
      <c r="B25" s="36">
        <v>-11.0</v>
      </c>
      <c r="C25" s="37" t="s">
        <v>2342</v>
      </c>
      <c r="D25" s="37" t="s">
        <v>2343</v>
      </c>
    </row>
    <row r="26">
      <c r="A26" s="36">
        <v>48.0</v>
      </c>
      <c r="B26" s="36">
        <v>-14.0</v>
      </c>
      <c r="C26" s="37" t="s">
        <v>2344</v>
      </c>
      <c r="D26" s="37" t="s">
        <v>2345</v>
      </c>
    </row>
    <row r="27">
      <c r="A27" s="36">
        <v>48.0</v>
      </c>
      <c r="B27" s="36">
        <v>-13.0</v>
      </c>
      <c r="C27" s="37" t="s">
        <v>2346</v>
      </c>
      <c r="D27" s="37" t="s">
        <v>2347</v>
      </c>
    </row>
    <row r="28">
      <c r="A28" s="36">
        <v>49.0</v>
      </c>
      <c r="B28" s="36">
        <v>2.0</v>
      </c>
      <c r="C28" s="66" t="s">
        <v>2348</v>
      </c>
      <c r="D28" s="66" t="s">
        <v>2349</v>
      </c>
    </row>
    <row r="29">
      <c r="A29" s="36">
        <v>49.0</v>
      </c>
      <c r="B29" s="36">
        <v>6.0</v>
      </c>
      <c r="C29" s="37" t="s">
        <v>2350</v>
      </c>
      <c r="D29" s="37" t="s">
        <v>2351</v>
      </c>
    </row>
    <row r="30">
      <c r="A30" s="36">
        <v>50.0</v>
      </c>
      <c r="B30" s="36">
        <v>5.0</v>
      </c>
      <c r="C30" s="37" t="s">
        <v>2352</v>
      </c>
      <c r="D30" s="37" t="s">
        <v>2353</v>
      </c>
    </row>
    <row r="31">
      <c r="A31" s="36">
        <v>51.0</v>
      </c>
      <c r="B31" s="36">
        <v>2.0</v>
      </c>
      <c r="C31" s="37" t="s">
        <v>2354</v>
      </c>
      <c r="D31" s="37" t="s">
        <v>2355</v>
      </c>
    </row>
    <row r="32">
      <c r="A32" s="36">
        <v>55.0</v>
      </c>
      <c r="B32" s="36">
        <v>16.0</v>
      </c>
      <c r="C32" s="37" t="s">
        <v>2356</v>
      </c>
      <c r="D32" s="37" t="s">
        <v>2357</v>
      </c>
    </row>
    <row r="33">
      <c r="A33" s="36">
        <v>57.0</v>
      </c>
      <c r="B33" s="36">
        <v>18.0</v>
      </c>
      <c r="C33" s="37" t="s">
        <v>2358</v>
      </c>
      <c r="D33" s="37" t="s">
        <v>2359</v>
      </c>
    </row>
    <row r="34">
      <c r="A34" s="36">
        <v>57.0</v>
      </c>
      <c r="B34" s="36">
        <v>-6.0</v>
      </c>
      <c r="C34" s="37" t="s">
        <v>2360</v>
      </c>
      <c r="D34" s="37" t="s">
        <v>2361</v>
      </c>
    </row>
    <row r="35">
      <c r="A35" s="36">
        <v>58.0</v>
      </c>
      <c r="B35" s="36">
        <v>10.0</v>
      </c>
      <c r="C35" s="37" t="s">
        <v>2362</v>
      </c>
      <c r="D35" s="37" t="s">
        <v>2363</v>
      </c>
    </row>
    <row r="36">
      <c r="A36" s="36">
        <v>58.0</v>
      </c>
      <c r="B36" s="36">
        <v>19.0</v>
      </c>
      <c r="C36" s="37" t="s">
        <v>2364</v>
      </c>
      <c r="D36" s="37" t="s">
        <v>2365</v>
      </c>
    </row>
    <row r="37">
      <c r="A37" s="36">
        <v>65.0</v>
      </c>
      <c r="B37" s="36">
        <v>18.0</v>
      </c>
      <c r="C37" s="37" t="s">
        <v>2366</v>
      </c>
      <c r="D37" s="37" t="s">
        <v>2367</v>
      </c>
    </row>
    <row r="38">
      <c r="A38" s="36">
        <v>65.0</v>
      </c>
      <c r="B38" s="36">
        <v>-9.0</v>
      </c>
      <c r="C38" s="37" t="s">
        <v>2368</v>
      </c>
      <c r="D38" s="37" t="s">
        <v>2369</v>
      </c>
    </row>
    <row r="39">
      <c r="A39" s="36">
        <v>66.0</v>
      </c>
      <c r="B39" s="36">
        <v>5.0</v>
      </c>
      <c r="C39" s="37" t="s">
        <v>2370</v>
      </c>
      <c r="D39" s="37" t="s">
        <v>2371</v>
      </c>
    </row>
    <row r="40">
      <c r="A40" s="36">
        <v>68.0</v>
      </c>
      <c r="B40" s="36">
        <v>12.0</v>
      </c>
      <c r="C40" s="37" t="s">
        <v>2372</v>
      </c>
      <c r="D40" s="37" t="s">
        <v>2373</v>
      </c>
    </row>
    <row r="41">
      <c r="A41" s="36">
        <v>68.0</v>
      </c>
      <c r="B41" s="36">
        <v>19.0</v>
      </c>
      <c r="C41" s="37" t="s">
        <v>2374</v>
      </c>
      <c r="D41" s="37" t="s">
        <v>2375</v>
      </c>
    </row>
    <row r="42">
      <c r="A42" s="36">
        <v>72.0</v>
      </c>
      <c r="B42" s="36">
        <v>-6.0</v>
      </c>
      <c r="C42" s="37" t="s">
        <v>2376</v>
      </c>
      <c r="D42" s="37" t="s">
        <v>2377</v>
      </c>
    </row>
    <row r="43">
      <c r="A43" s="36">
        <v>74.0</v>
      </c>
      <c r="B43" s="36">
        <v>16.0</v>
      </c>
      <c r="C43" s="37" t="s">
        <v>2378</v>
      </c>
      <c r="D43" s="37" t="s">
        <v>2379</v>
      </c>
    </row>
    <row r="44">
      <c r="A44" s="36">
        <v>77.0</v>
      </c>
      <c r="B44" s="36">
        <v>12.0</v>
      </c>
      <c r="C44" s="37" t="s">
        <v>2380</v>
      </c>
      <c r="D44" s="37" t="s">
        <v>2381</v>
      </c>
    </row>
    <row r="45">
      <c r="A45" s="36">
        <v>80.0</v>
      </c>
      <c r="B45" s="36">
        <v>1.0</v>
      </c>
      <c r="C45" s="37" t="s">
        <v>2382</v>
      </c>
      <c r="D45" s="37" t="s">
        <v>2383</v>
      </c>
    </row>
    <row r="46">
      <c r="A46" s="36">
        <v>81.0</v>
      </c>
      <c r="B46" s="36">
        <v>15.0</v>
      </c>
      <c r="C46" s="37" t="s">
        <v>2384</v>
      </c>
      <c r="D46" s="67" t="s">
        <v>2385</v>
      </c>
    </row>
    <row r="47">
      <c r="A47" s="36">
        <v>81.0</v>
      </c>
      <c r="B47" s="36">
        <v>18.0</v>
      </c>
      <c r="C47" s="37" t="s">
        <v>2386</v>
      </c>
      <c r="D47" s="37" t="s">
        <v>2387</v>
      </c>
    </row>
    <row r="48">
      <c r="A48" s="26"/>
      <c r="B48" s="26"/>
      <c r="C48" s="27" t="s">
        <v>2388</v>
      </c>
      <c r="D48" s="26"/>
    </row>
    <row r="49">
      <c r="A49" s="36"/>
      <c r="B49" s="36"/>
      <c r="C49" s="37"/>
      <c r="D49" s="37"/>
    </row>
    <row r="50">
      <c r="A50" s="36"/>
      <c r="B50" s="36"/>
      <c r="C50" s="37"/>
      <c r="D50" s="37"/>
    </row>
    <row r="51">
      <c r="A51" s="36"/>
      <c r="B51" s="36"/>
      <c r="C51" s="37"/>
      <c r="D51" s="37"/>
    </row>
    <row r="52">
      <c r="A52" s="36"/>
      <c r="B52" s="36"/>
      <c r="C52" s="37"/>
      <c r="D52" s="37"/>
    </row>
    <row r="53">
      <c r="A53" s="36"/>
      <c r="B53" s="36"/>
      <c r="C53" s="37"/>
      <c r="D53" s="37"/>
    </row>
    <row r="54">
      <c r="A54" s="36"/>
      <c r="B54" s="36"/>
      <c r="C54" s="37"/>
      <c r="D54" s="37"/>
    </row>
    <row r="55">
      <c r="A55" s="36"/>
      <c r="B55" s="36"/>
      <c r="C55" s="37"/>
      <c r="D55" s="37"/>
    </row>
    <row r="56">
      <c r="A56" s="36"/>
      <c r="B56" s="36"/>
      <c r="C56" s="37"/>
      <c r="D56" s="37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</sheetData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2389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83.0</v>
      </c>
      <c r="B3" s="36">
        <v>6.0</v>
      </c>
      <c r="C3" s="37" t="s">
        <v>2390</v>
      </c>
      <c r="D3" s="37" t="s">
        <v>2391</v>
      </c>
    </row>
    <row r="4">
      <c r="A4" s="36">
        <v>83.0</v>
      </c>
      <c r="B4" s="36">
        <v>-8.0</v>
      </c>
      <c r="C4" s="37" t="s">
        <v>2392</v>
      </c>
      <c r="D4" s="37" t="s">
        <v>2393</v>
      </c>
    </row>
    <row r="5">
      <c r="A5" s="36">
        <v>84.0</v>
      </c>
      <c r="B5" s="36">
        <v>-13.0</v>
      </c>
      <c r="C5" s="37" t="s">
        <v>2394</v>
      </c>
      <c r="D5" s="37" t="s">
        <v>2395</v>
      </c>
    </row>
    <row r="6">
      <c r="A6" s="36">
        <v>84.0</v>
      </c>
      <c r="B6" s="36">
        <v>-12.0</v>
      </c>
      <c r="C6" s="37" t="s">
        <v>2396</v>
      </c>
      <c r="D6" s="37" t="s">
        <v>2397</v>
      </c>
    </row>
    <row r="7">
      <c r="A7" s="36">
        <v>84.0</v>
      </c>
      <c r="B7" s="36">
        <v>-4.0</v>
      </c>
      <c r="C7" s="37" t="s">
        <v>2398</v>
      </c>
      <c r="D7" s="37" t="s">
        <v>2399</v>
      </c>
    </row>
    <row r="8">
      <c r="A8" s="36">
        <v>85.0</v>
      </c>
      <c r="B8" s="36">
        <v>2.0</v>
      </c>
      <c r="C8" s="37" t="s">
        <v>2400</v>
      </c>
      <c r="D8" s="37" t="s">
        <v>2401</v>
      </c>
    </row>
    <row r="9">
      <c r="A9" s="36">
        <v>85.0</v>
      </c>
      <c r="B9" s="36">
        <v>3.0</v>
      </c>
      <c r="C9" s="37" t="s">
        <v>2402</v>
      </c>
      <c r="D9" s="37" t="s">
        <v>2403</v>
      </c>
    </row>
    <row r="10">
      <c r="A10" s="36">
        <v>86.0</v>
      </c>
      <c r="B10" s="36">
        <v>12.0</v>
      </c>
      <c r="C10" s="37" t="s">
        <v>2404</v>
      </c>
      <c r="D10" s="37" t="s">
        <v>2405</v>
      </c>
    </row>
    <row r="11">
      <c r="A11" s="36">
        <v>87.0</v>
      </c>
      <c r="B11" s="36">
        <v>15.0</v>
      </c>
      <c r="C11" s="37" t="s">
        <v>2406</v>
      </c>
      <c r="D11" s="42" t="s">
        <v>2407</v>
      </c>
    </row>
    <row r="12">
      <c r="A12" s="36">
        <v>87.0</v>
      </c>
      <c r="B12" s="36">
        <v>17.0</v>
      </c>
      <c r="C12" s="37" t="s">
        <v>2408</v>
      </c>
      <c r="D12" s="37" t="s">
        <v>2409</v>
      </c>
    </row>
    <row r="13">
      <c r="A13" s="36">
        <v>87.0</v>
      </c>
      <c r="B13" s="36">
        <v>18.0</v>
      </c>
      <c r="C13" s="37" t="s">
        <v>2410</v>
      </c>
      <c r="D13" s="37" t="s">
        <v>2411</v>
      </c>
    </row>
    <row r="14">
      <c r="A14" s="36">
        <v>88.0</v>
      </c>
      <c r="B14" s="35">
        <v>7.0</v>
      </c>
      <c r="C14" s="16" t="s">
        <v>2412</v>
      </c>
      <c r="D14" s="16" t="s">
        <v>2413</v>
      </c>
    </row>
    <row r="15">
      <c r="A15" s="36">
        <v>88.0</v>
      </c>
      <c r="B15" s="35">
        <v>21.0</v>
      </c>
      <c r="C15" s="16" t="s">
        <v>2414</v>
      </c>
      <c r="D15" s="16" t="s">
        <v>2415</v>
      </c>
    </row>
    <row r="16">
      <c r="A16" s="36">
        <v>88.0</v>
      </c>
      <c r="B16" s="35">
        <v>22.0</v>
      </c>
      <c r="C16" s="16" t="s">
        <v>2416</v>
      </c>
      <c r="D16" s="16" t="s">
        <v>2417</v>
      </c>
    </row>
    <row r="17">
      <c r="A17" s="36">
        <v>89.0</v>
      </c>
      <c r="B17" s="35">
        <v>17.0</v>
      </c>
      <c r="C17" s="16" t="s">
        <v>2418</v>
      </c>
      <c r="D17" s="16" t="s">
        <v>2419</v>
      </c>
    </row>
    <row r="18">
      <c r="A18" s="36">
        <v>90.0</v>
      </c>
      <c r="B18" s="35">
        <v>14.0</v>
      </c>
      <c r="C18" s="16" t="s">
        <v>2420</v>
      </c>
      <c r="D18" s="16" t="s">
        <v>2421</v>
      </c>
    </row>
    <row r="19">
      <c r="A19" s="36">
        <v>104.0</v>
      </c>
      <c r="B19" s="35">
        <v>9.0</v>
      </c>
      <c r="C19" s="16" t="s">
        <v>2422</v>
      </c>
      <c r="D19" s="16" t="s">
        <v>2423</v>
      </c>
    </row>
    <row r="20">
      <c r="A20" s="36">
        <v>104.0</v>
      </c>
      <c r="B20" s="35">
        <v>19.0</v>
      </c>
      <c r="C20" s="16" t="s">
        <v>2424</v>
      </c>
      <c r="D20" s="16" t="s">
        <v>2425</v>
      </c>
    </row>
    <row r="21">
      <c r="A21" s="36">
        <v>105.0</v>
      </c>
      <c r="B21" s="35">
        <v>4.0</v>
      </c>
      <c r="C21" s="16" t="s">
        <v>2426</v>
      </c>
      <c r="D21" s="16" t="s">
        <v>2427</v>
      </c>
    </row>
    <row r="22">
      <c r="A22" s="36">
        <v>118.0</v>
      </c>
      <c r="B22" s="35">
        <v>-1.0</v>
      </c>
      <c r="C22" s="16" t="s">
        <v>2428</v>
      </c>
      <c r="D22" s="16" t="s">
        <v>2429</v>
      </c>
    </row>
    <row r="23">
      <c r="A23" s="26"/>
      <c r="B23" s="26"/>
      <c r="C23" s="27" t="s">
        <v>2430</v>
      </c>
      <c r="D23" s="26"/>
    </row>
    <row r="24">
      <c r="A24" s="36"/>
      <c r="B24" s="35"/>
      <c r="C24" s="16"/>
      <c r="D24" s="16"/>
    </row>
    <row r="25">
      <c r="A25" s="36"/>
      <c r="B25" s="35"/>
      <c r="C25" s="16"/>
      <c r="D25" s="16"/>
    </row>
    <row r="26">
      <c r="A26" s="36"/>
      <c r="B26" s="35"/>
      <c r="C26" s="16"/>
      <c r="D26" s="16"/>
    </row>
    <row r="27">
      <c r="A27" s="36"/>
      <c r="B27" s="35"/>
      <c r="C27" s="16"/>
      <c r="D27" s="16"/>
    </row>
    <row r="28">
      <c r="A28" s="36"/>
      <c r="B28" s="35"/>
      <c r="C28" s="16"/>
      <c r="D28" s="16"/>
    </row>
    <row r="29">
      <c r="A29" s="36"/>
      <c r="B29" s="35"/>
      <c r="C29" s="16"/>
      <c r="D29" s="16"/>
    </row>
    <row r="30">
      <c r="A30" s="36"/>
      <c r="B30" s="35"/>
      <c r="C30" s="16"/>
      <c r="D30" s="16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2">
      <c r="A42" s="41"/>
      <c r="B42" s="41"/>
      <c r="C42" s="37"/>
      <c r="D42" s="37"/>
    </row>
    <row r="43">
      <c r="A43" s="41"/>
      <c r="B43" s="41"/>
      <c r="C43" s="37"/>
      <c r="D43" s="37"/>
    </row>
    <row r="44">
      <c r="A44" s="41"/>
      <c r="B44" s="41"/>
      <c r="C44" s="37"/>
      <c r="D44" s="37"/>
    </row>
    <row r="46">
      <c r="A46" s="41"/>
      <c r="B46" s="41"/>
      <c r="C46" s="37"/>
      <c r="D46" s="37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</sheetData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2431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123.0</v>
      </c>
      <c r="B3" s="36">
        <v>11.0</v>
      </c>
      <c r="C3" s="37" t="s">
        <v>2432</v>
      </c>
      <c r="D3" s="37" t="s">
        <v>2433</v>
      </c>
    </row>
    <row r="4">
      <c r="A4" s="36">
        <v>123.0</v>
      </c>
      <c r="B4" s="36">
        <v>-1.0</v>
      </c>
      <c r="C4" s="37" t="s">
        <v>2434</v>
      </c>
      <c r="D4" s="37" t="s">
        <v>2435</v>
      </c>
    </row>
    <row r="5">
      <c r="A5" s="36">
        <v>124.0</v>
      </c>
      <c r="B5" s="36">
        <v>5.0</v>
      </c>
      <c r="C5" s="37" t="s">
        <v>2436</v>
      </c>
      <c r="D5" s="37" t="s">
        <v>2437</v>
      </c>
    </row>
    <row r="6">
      <c r="A6" s="36">
        <v>124.0</v>
      </c>
      <c r="B6" s="36">
        <v>12.0</v>
      </c>
      <c r="C6" s="37" t="s">
        <v>2438</v>
      </c>
      <c r="D6" s="37" t="s">
        <v>2439</v>
      </c>
    </row>
    <row r="7">
      <c r="A7" s="36">
        <v>124.0</v>
      </c>
      <c r="B7" s="36">
        <v>-4.0</v>
      </c>
      <c r="C7" s="37" t="s">
        <v>2440</v>
      </c>
      <c r="D7" s="37" t="s">
        <v>2441</v>
      </c>
    </row>
    <row r="8">
      <c r="A8" s="36">
        <v>125.0</v>
      </c>
      <c r="B8" s="36">
        <v>1.0</v>
      </c>
      <c r="C8" s="37" t="s">
        <v>2442</v>
      </c>
      <c r="D8" s="37" t="s">
        <v>2443</v>
      </c>
    </row>
    <row r="9">
      <c r="A9" s="36">
        <v>125.0</v>
      </c>
      <c r="B9" s="36">
        <v>7.0</v>
      </c>
      <c r="C9" s="37" t="s">
        <v>2444</v>
      </c>
      <c r="D9" s="37" t="s">
        <v>2445</v>
      </c>
    </row>
    <row r="10">
      <c r="A10" s="36">
        <v>125.0</v>
      </c>
      <c r="B10" s="36">
        <v>-11.0</v>
      </c>
      <c r="C10" s="37" t="s">
        <v>2446</v>
      </c>
      <c r="D10" s="37" t="s">
        <v>2447</v>
      </c>
    </row>
    <row r="11">
      <c r="A11" s="36">
        <v>125.0</v>
      </c>
      <c r="B11" s="36">
        <v>-1.0</v>
      </c>
      <c r="C11" s="37" t="s">
        <v>2448</v>
      </c>
      <c r="D11" s="37" t="s">
        <v>2449</v>
      </c>
    </row>
    <row r="12">
      <c r="A12" s="36">
        <v>126.0</v>
      </c>
      <c r="B12" s="36">
        <v>16.0</v>
      </c>
      <c r="C12" s="37" t="s">
        <v>2450</v>
      </c>
      <c r="D12" s="37" t="s">
        <v>2451</v>
      </c>
    </row>
    <row r="13">
      <c r="A13" s="36">
        <v>128.0</v>
      </c>
      <c r="B13" s="36">
        <v>-1.0</v>
      </c>
      <c r="C13" s="37" t="s">
        <v>2452</v>
      </c>
      <c r="D13" s="37" t="s">
        <v>2453</v>
      </c>
    </row>
    <row r="14">
      <c r="A14" s="36">
        <v>130.0</v>
      </c>
      <c r="B14" s="35">
        <v>8.0</v>
      </c>
      <c r="C14" s="24" t="s">
        <v>2454</v>
      </c>
      <c r="D14" s="24" t="s">
        <v>2455</v>
      </c>
    </row>
    <row r="15">
      <c r="A15" s="36">
        <v>131.0</v>
      </c>
      <c r="B15" s="36">
        <v>-8.0</v>
      </c>
      <c r="C15" s="37" t="s">
        <v>2456</v>
      </c>
      <c r="D15" s="37" t="s">
        <v>2457</v>
      </c>
    </row>
    <row r="16">
      <c r="A16" s="36">
        <v>133.0</v>
      </c>
      <c r="B16" s="36">
        <v>10.0</v>
      </c>
      <c r="C16" s="37" t="s">
        <v>2458</v>
      </c>
      <c r="D16" s="37" t="s">
        <v>2459</v>
      </c>
    </row>
    <row r="17">
      <c r="A17" s="36">
        <v>135.0</v>
      </c>
      <c r="B17" s="36">
        <v>17.0</v>
      </c>
      <c r="C17" s="37" t="s">
        <v>2460</v>
      </c>
      <c r="D17" s="37" t="s">
        <v>2461</v>
      </c>
    </row>
    <row r="18">
      <c r="A18" s="36">
        <v>136.0</v>
      </c>
      <c r="B18" s="36">
        <v>11.0</v>
      </c>
      <c r="C18" s="37" t="s">
        <v>2462</v>
      </c>
      <c r="D18" s="37" t="s">
        <v>2463</v>
      </c>
    </row>
    <row r="19">
      <c r="A19" s="36">
        <v>140.0</v>
      </c>
      <c r="B19" s="36">
        <v>13.0</v>
      </c>
      <c r="C19" s="37" t="s">
        <v>2464</v>
      </c>
      <c r="D19" s="37" t="s">
        <v>2465</v>
      </c>
    </row>
    <row r="20">
      <c r="A20" s="36">
        <v>141.0</v>
      </c>
      <c r="B20" s="36">
        <v>-2.0</v>
      </c>
      <c r="C20" s="37" t="s">
        <v>2466</v>
      </c>
      <c r="D20" s="37" t="s">
        <v>2467</v>
      </c>
    </row>
    <row r="21">
      <c r="A21" s="36">
        <v>144.0</v>
      </c>
      <c r="B21" s="36">
        <v>15.0</v>
      </c>
      <c r="C21" s="37" t="s">
        <v>2468</v>
      </c>
      <c r="D21" s="37" t="s">
        <v>2469</v>
      </c>
    </row>
    <row r="22">
      <c r="A22" s="36">
        <v>149.0</v>
      </c>
      <c r="B22" s="36">
        <v>14.0</v>
      </c>
      <c r="C22" s="37" t="s">
        <v>2470</v>
      </c>
      <c r="D22" s="73" t="s">
        <v>2471</v>
      </c>
    </row>
    <row r="23">
      <c r="A23" s="36">
        <v>149.0</v>
      </c>
      <c r="B23" s="36">
        <v>-3.0</v>
      </c>
      <c r="C23" s="37" t="s">
        <v>2472</v>
      </c>
      <c r="D23" s="37" t="s">
        <v>2473</v>
      </c>
    </row>
    <row r="24">
      <c r="A24" s="36">
        <v>151.0</v>
      </c>
      <c r="B24" s="36">
        <v>16.0</v>
      </c>
      <c r="C24" s="37" t="s">
        <v>2474</v>
      </c>
      <c r="D24" s="37" t="s">
        <v>2475</v>
      </c>
    </row>
    <row r="25">
      <c r="A25" s="36">
        <v>151.0</v>
      </c>
      <c r="B25" s="36">
        <v>17.0</v>
      </c>
      <c r="C25" s="37" t="s">
        <v>2476</v>
      </c>
      <c r="D25" s="37" t="s">
        <v>2477</v>
      </c>
    </row>
    <row r="26">
      <c r="A26" s="36">
        <v>151.0</v>
      </c>
      <c r="B26" s="36">
        <v>18.0</v>
      </c>
      <c r="C26" s="37" t="s">
        <v>2478</v>
      </c>
      <c r="D26" s="42" t="s">
        <v>2479</v>
      </c>
    </row>
    <row r="27">
      <c r="A27" s="36">
        <v>159.0</v>
      </c>
      <c r="B27" s="36">
        <v>10.0</v>
      </c>
      <c r="C27" s="37" t="s">
        <v>2480</v>
      </c>
      <c r="D27" s="37" t="s">
        <v>2481</v>
      </c>
    </row>
    <row r="28">
      <c r="A28" s="36">
        <v>159.0</v>
      </c>
      <c r="B28" s="36">
        <v>12.0</v>
      </c>
      <c r="C28" s="37" t="s">
        <v>2482</v>
      </c>
      <c r="D28" s="37" t="s">
        <v>2483</v>
      </c>
    </row>
    <row r="29">
      <c r="A29" s="26"/>
      <c r="B29" s="26"/>
      <c r="C29" s="27" t="s">
        <v>2484</v>
      </c>
      <c r="D29" s="26"/>
    </row>
    <row r="30">
      <c r="A30" s="36"/>
      <c r="B30" s="36"/>
      <c r="C30" s="37"/>
      <c r="D30" s="37"/>
    </row>
    <row r="32">
      <c r="A32" s="41"/>
      <c r="B32" s="41"/>
      <c r="C32" s="37"/>
      <c r="D32" s="37"/>
    </row>
    <row r="33">
      <c r="A33" s="41"/>
      <c r="B33" s="41"/>
      <c r="C33" s="37"/>
      <c r="D33" s="37"/>
    </row>
    <row r="34">
      <c r="A34" s="41"/>
      <c r="B34" s="41"/>
      <c r="C34" s="37"/>
      <c r="D34" s="37"/>
    </row>
    <row r="35">
      <c r="A35" s="41"/>
      <c r="B35" s="41"/>
      <c r="C35" s="37"/>
      <c r="D35" s="37"/>
    </row>
    <row r="36">
      <c r="A36" s="41"/>
      <c r="B36" s="41"/>
      <c r="C36" s="37"/>
      <c r="D36" s="37"/>
    </row>
    <row r="37">
      <c r="A37" s="41"/>
      <c r="B37" s="41"/>
      <c r="C37" s="37"/>
      <c r="D37" s="37"/>
    </row>
    <row r="38">
      <c r="A38" s="41"/>
      <c r="B38" s="41"/>
      <c r="C38" s="37"/>
      <c r="D38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2">
      <c r="A42" s="41"/>
      <c r="B42" s="41"/>
      <c r="C42" s="37"/>
      <c r="D42" s="37"/>
    </row>
    <row r="43">
      <c r="A43" s="41"/>
      <c r="B43" s="41"/>
      <c r="C43" s="37"/>
      <c r="D43" s="37"/>
    </row>
    <row r="44">
      <c r="A44" s="41"/>
      <c r="B44" s="41"/>
      <c r="C44" s="37"/>
      <c r="D44" s="37"/>
    </row>
    <row r="46">
      <c r="A46" s="41"/>
      <c r="B46" s="41"/>
      <c r="C46" s="37"/>
      <c r="D46" s="37"/>
    </row>
    <row r="47">
      <c r="A47" s="41"/>
      <c r="B47" s="41"/>
      <c r="C47" s="62"/>
      <c r="D47" s="62"/>
    </row>
    <row r="48">
      <c r="A48" s="41"/>
      <c r="B48" s="41"/>
      <c r="C48" s="62"/>
      <c r="D48" s="62"/>
    </row>
    <row r="49">
      <c r="A49" s="41"/>
      <c r="B49" s="41"/>
      <c r="C49" s="62"/>
      <c r="D49" s="62"/>
    </row>
    <row r="50">
      <c r="A50" s="41"/>
      <c r="B50" s="41"/>
      <c r="C50" s="62"/>
      <c r="D50" s="62"/>
    </row>
    <row r="51">
      <c r="A51" s="41"/>
      <c r="B51" s="41"/>
      <c r="C51" s="62"/>
      <c r="D51" s="62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</sheetData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2485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163.0</v>
      </c>
      <c r="B3" s="36">
        <v>-12.0</v>
      </c>
      <c r="C3" s="37" t="s">
        <v>2486</v>
      </c>
      <c r="D3" s="37" t="s">
        <v>2487</v>
      </c>
    </row>
    <row r="4">
      <c r="A4" s="36">
        <v>163.0</v>
      </c>
      <c r="B4" s="36">
        <v>-11.0</v>
      </c>
      <c r="C4" s="37" t="s">
        <v>2488</v>
      </c>
      <c r="D4" s="37" t="s">
        <v>2489</v>
      </c>
    </row>
    <row r="5">
      <c r="A5" s="36">
        <v>163.0</v>
      </c>
      <c r="B5" s="36">
        <v>-10.0</v>
      </c>
      <c r="C5" s="37" t="s">
        <v>2490</v>
      </c>
      <c r="D5" s="37" t="s">
        <v>2491</v>
      </c>
    </row>
    <row r="6">
      <c r="A6" s="36">
        <v>163.0</v>
      </c>
      <c r="B6" s="36">
        <v>-6.0</v>
      </c>
      <c r="C6" s="37" t="s">
        <v>2492</v>
      </c>
      <c r="D6" s="73" t="s">
        <v>2492</v>
      </c>
    </row>
    <row r="7">
      <c r="A7" s="36">
        <v>164.0</v>
      </c>
      <c r="B7" s="36">
        <v>1.0</v>
      </c>
      <c r="C7" s="37" t="s">
        <v>2493</v>
      </c>
      <c r="D7" s="37" t="s">
        <v>2494</v>
      </c>
    </row>
    <row r="8">
      <c r="A8" s="36">
        <v>164.0</v>
      </c>
      <c r="B8" s="36">
        <v>4.0</v>
      </c>
      <c r="C8" s="37" t="s">
        <v>2495</v>
      </c>
      <c r="D8" s="37" t="s">
        <v>2496</v>
      </c>
    </row>
    <row r="9">
      <c r="A9" s="36">
        <v>164.0</v>
      </c>
      <c r="B9" s="36">
        <v>5.0</v>
      </c>
      <c r="C9" s="37" t="s">
        <v>2497</v>
      </c>
      <c r="D9" s="37" t="s">
        <v>2498</v>
      </c>
    </row>
    <row r="10">
      <c r="A10" s="36">
        <v>164.0</v>
      </c>
      <c r="B10" s="36">
        <v>6.0</v>
      </c>
      <c r="C10" s="37" t="s">
        <v>2499</v>
      </c>
      <c r="D10" s="37" t="s">
        <v>2500</v>
      </c>
    </row>
    <row r="11">
      <c r="A11" s="36">
        <v>164.0</v>
      </c>
      <c r="B11" s="36">
        <v>12.0</v>
      </c>
      <c r="C11" s="37" t="s">
        <v>2501</v>
      </c>
      <c r="D11" s="37" t="s">
        <v>2502</v>
      </c>
    </row>
    <row r="12">
      <c r="A12" s="36">
        <v>164.0</v>
      </c>
      <c r="B12" s="36">
        <v>-11.0</v>
      </c>
      <c r="C12" s="37" t="s">
        <v>2503</v>
      </c>
      <c r="D12" s="37" t="s">
        <v>2504</v>
      </c>
    </row>
    <row r="13">
      <c r="A13" s="36">
        <v>164.0</v>
      </c>
      <c r="B13" s="36">
        <v>-5.0</v>
      </c>
      <c r="C13" s="37" t="s">
        <v>2505</v>
      </c>
      <c r="D13" s="37" t="s">
        <v>2506</v>
      </c>
    </row>
    <row r="14">
      <c r="A14" s="36">
        <v>164.0</v>
      </c>
      <c r="B14" s="36">
        <v>-4.0</v>
      </c>
      <c r="C14" s="37" t="s">
        <v>2507</v>
      </c>
      <c r="D14" s="37" t="s">
        <v>2508</v>
      </c>
    </row>
    <row r="15">
      <c r="A15" s="36">
        <v>164.0</v>
      </c>
      <c r="B15" s="36" t="s">
        <v>2223</v>
      </c>
      <c r="C15" s="67" t="s">
        <v>2509</v>
      </c>
      <c r="D15" s="37" t="s">
        <v>2510</v>
      </c>
    </row>
    <row r="16">
      <c r="A16" s="36">
        <v>166.0</v>
      </c>
      <c r="B16" s="36">
        <v>-6.0</v>
      </c>
      <c r="C16" s="37" t="s">
        <v>2511</v>
      </c>
      <c r="D16" s="37" t="s">
        <v>2512</v>
      </c>
    </row>
    <row r="17">
      <c r="A17" s="59">
        <v>169.0</v>
      </c>
      <c r="B17" s="59">
        <v>10.0</v>
      </c>
      <c r="C17" s="89" t="s">
        <v>2513</v>
      </c>
      <c r="D17" s="42" t="s">
        <v>2514</v>
      </c>
      <c r="E17" s="51">
        <v>45863.0</v>
      </c>
    </row>
    <row r="18">
      <c r="A18" s="59">
        <v>169.0</v>
      </c>
      <c r="B18" s="59">
        <v>12.0</v>
      </c>
      <c r="C18" s="60" t="s">
        <v>2515</v>
      </c>
      <c r="D18" s="60" t="s">
        <v>2516</v>
      </c>
      <c r="E18" s="51">
        <v>45863.0</v>
      </c>
    </row>
    <row r="19">
      <c r="A19" s="36">
        <v>183.0</v>
      </c>
      <c r="B19" s="36">
        <v>19.0</v>
      </c>
      <c r="C19" s="37" t="s">
        <v>2517</v>
      </c>
      <c r="D19" s="37" t="s">
        <v>2518</v>
      </c>
    </row>
    <row r="20">
      <c r="A20" s="36">
        <v>188.0</v>
      </c>
      <c r="B20" s="36">
        <v>-9.0</v>
      </c>
      <c r="C20" s="37" t="s">
        <v>2519</v>
      </c>
      <c r="D20" s="37" t="s">
        <v>2520</v>
      </c>
    </row>
    <row r="21">
      <c r="A21" s="36">
        <v>189.0</v>
      </c>
      <c r="B21" s="36">
        <v>-1.0</v>
      </c>
      <c r="C21" s="37" t="s">
        <v>2521</v>
      </c>
      <c r="D21" s="37" t="s">
        <v>2522</v>
      </c>
    </row>
    <row r="22">
      <c r="A22" s="36">
        <v>191.0</v>
      </c>
      <c r="B22" s="36">
        <v>16.0</v>
      </c>
      <c r="C22" s="37" t="s">
        <v>2523</v>
      </c>
      <c r="D22" s="37" t="s">
        <v>2524</v>
      </c>
    </row>
    <row r="23">
      <c r="A23" s="36">
        <v>192.0</v>
      </c>
      <c r="B23" s="36">
        <v>14.0</v>
      </c>
      <c r="C23" s="37" t="s">
        <v>2525</v>
      </c>
      <c r="D23" s="37" t="s">
        <v>2526</v>
      </c>
    </row>
    <row r="24">
      <c r="A24" s="36">
        <v>210.0</v>
      </c>
      <c r="B24" s="36">
        <v>3.0</v>
      </c>
      <c r="C24" s="37" t="s">
        <v>2527</v>
      </c>
      <c r="D24" s="37" t="s">
        <v>2528</v>
      </c>
    </row>
    <row r="25">
      <c r="A25" s="36">
        <v>213.0</v>
      </c>
      <c r="B25" s="36">
        <v>-14.0</v>
      </c>
      <c r="C25" s="37" t="s">
        <v>2529</v>
      </c>
      <c r="D25" s="37" t="s">
        <v>2530</v>
      </c>
    </row>
    <row r="26">
      <c r="A26" s="36">
        <v>215.0</v>
      </c>
      <c r="B26" s="36">
        <v>6.0</v>
      </c>
      <c r="C26" s="37" t="s">
        <v>2531</v>
      </c>
      <c r="D26" s="37" t="s">
        <v>2532</v>
      </c>
    </row>
    <row r="27">
      <c r="A27" s="36">
        <v>221.0</v>
      </c>
      <c r="B27" s="36">
        <v>6.0</v>
      </c>
      <c r="C27" s="37" t="s">
        <v>2533</v>
      </c>
      <c r="D27" s="37" t="s">
        <v>2534</v>
      </c>
    </row>
    <row r="28">
      <c r="A28" s="36">
        <v>222.0</v>
      </c>
      <c r="B28" s="35">
        <v>1.0</v>
      </c>
      <c r="C28" s="16" t="s">
        <v>2535</v>
      </c>
      <c r="D28" s="16" t="s">
        <v>2536</v>
      </c>
    </row>
    <row r="29">
      <c r="A29" s="36">
        <v>232.0</v>
      </c>
      <c r="B29" s="36">
        <v>6.0</v>
      </c>
      <c r="C29" s="37" t="s">
        <v>2537</v>
      </c>
      <c r="D29" s="67" t="s">
        <v>2538</v>
      </c>
    </row>
    <row r="30">
      <c r="A30" s="36">
        <v>232.0</v>
      </c>
      <c r="B30" s="36">
        <v>9.0</v>
      </c>
      <c r="C30" s="37" t="s">
        <v>2539</v>
      </c>
      <c r="D30" s="37" t="s">
        <v>2540</v>
      </c>
    </row>
    <row r="31">
      <c r="A31" s="36">
        <v>233.0</v>
      </c>
      <c r="B31" s="36">
        <v>9.0</v>
      </c>
      <c r="C31" s="37" t="s">
        <v>2541</v>
      </c>
      <c r="D31" s="37" t="s">
        <v>2542</v>
      </c>
    </row>
    <row r="32">
      <c r="A32" s="36">
        <v>233.0</v>
      </c>
      <c r="B32" s="36">
        <v>17.0</v>
      </c>
      <c r="C32" s="37" t="s">
        <v>2543</v>
      </c>
      <c r="D32" s="37" t="s">
        <v>2544</v>
      </c>
    </row>
    <row r="33">
      <c r="A33" s="36">
        <v>233.0</v>
      </c>
      <c r="B33" s="36">
        <v>-3.0</v>
      </c>
      <c r="C33" s="37" t="s">
        <v>2545</v>
      </c>
      <c r="D33" s="37" t="s">
        <v>2546</v>
      </c>
    </row>
    <row r="34">
      <c r="A34" s="36">
        <v>234.0</v>
      </c>
      <c r="B34" s="36">
        <v>-12.0</v>
      </c>
      <c r="C34" s="37" t="s">
        <v>2547</v>
      </c>
      <c r="D34" s="37" t="s">
        <v>2548</v>
      </c>
    </row>
    <row r="35">
      <c r="A35" s="36">
        <v>234.0</v>
      </c>
      <c r="B35" s="36">
        <v>-7.0</v>
      </c>
      <c r="C35" s="37" t="s">
        <v>2549</v>
      </c>
      <c r="D35" s="37" t="s">
        <v>2550</v>
      </c>
    </row>
    <row r="36">
      <c r="A36" s="36">
        <v>234.0</v>
      </c>
      <c r="B36" s="36">
        <v>-5.0</v>
      </c>
      <c r="C36" s="37" t="s">
        <v>2551</v>
      </c>
      <c r="D36" s="37" t="s">
        <v>2552</v>
      </c>
    </row>
    <row r="37">
      <c r="A37" s="36">
        <v>235.0</v>
      </c>
      <c r="B37" s="36">
        <v>7.0</v>
      </c>
      <c r="C37" s="37" t="s">
        <v>2553</v>
      </c>
      <c r="D37" s="37" t="s">
        <v>2554</v>
      </c>
    </row>
    <row r="38">
      <c r="A38" s="36">
        <v>235.0</v>
      </c>
      <c r="B38" s="36">
        <v>9.0</v>
      </c>
      <c r="C38" s="37" t="s">
        <v>2555</v>
      </c>
      <c r="D38" s="37" t="s">
        <v>2556</v>
      </c>
    </row>
    <row r="39">
      <c r="A39" s="36">
        <v>235.0</v>
      </c>
      <c r="B39" s="36">
        <v>-5.0</v>
      </c>
      <c r="C39" s="37" t="s">
        <v>2557</v>
      </c>
      <c r="D39" s="37" t="s">
        <v>2558</v>
      </c>
    </row>
    <row r="40">
      <c r="A40" s="36">
        <v>240.0</v>
      </c>
      <c r="B40" s="36">
        <v>-11.0</v>
      </c>
      <c r="C40" s="37" t="s">
        <v>2559</v>
      </c>
      <c r="D40" s="37" t="s">
        <v>2560</v>
      </c>
    </row>
    <row r="41">
      <c r="A41" s="36">
        <v>241.0</v>
      </c>
      <c r="B41" s="36">
        <v>-9.0</v>
      </c>
      <c r="C41" s="37" t="s">
        <v>2561</v>
      </c>
      <c r="D41" s="37" t="s">
        <v>2562</v>
      </c>
    </row>
    <row r="42">
      <c r="A42" s="36">
        <v>241.0</v>
      </c>
      <c r="B42" s="36">
        <v>-6.0</v>
      </c>
      <c r="C42" s="37" t="s">
        <v>2563</v>
      </c>
      <c r="D42" s="37" t="s">
        <v>2564</v>
      </c>
    </row>
    <row r="43">
      <c r="A43" s="36">
        <v>244.0</v>
      </c>
      <c r="B43" s="36">
        <v>7.0</v>
      </c>
      <c r="C43" s="37" t="s">
        <v>2565</v>
      </c>
      <c r="D43" s="37" t="s">
        <v>2566</v>
      </c>
    </row>
    <row r="44">
      <c r="A44" s="36">
        <v>244.0</v>
      </c>
      <c r="B44" s="36">
        <v>14.0</v>
      </c>
      <c r="C44" s="37" t="s">
        <v>2567</v>
      </c>
      <c r="D44" s="37" t="s">
        <v>2568</v>
      </c>
    </row>
    <row r="45">
      <c r="A45" s="36">
        <v>247.0</v>
      </c>
      <c r="B45" s="36">
        <v>1.0</v>
      </c>
      <c r="C45" s="37" t="s">
        <v>2569</v>
      </c>
      <c r="D45" s="37" t="s">
        <v>2570</v>
      </c>
    </row>
    <row r="46">
      <c r="A46" s="36">
        <v>247.0</v>
      </c>
      <c r="B46" s="36">
        <v>4.0</v>
      </c>
      <c r="C46" s="37" t="s">
        <v>2571</v>
      </c>
      <c r="D46" s="37" t="s">
        <v>2572</v>
      </c>
    </row>
    <row r="47">
      <c r="A47" s="36">
        <v>247.0</v>
      </c>
      <c r="B47" s="36">
        <v>-2.0</v>
      </c>
      <c r="C47" s="37" t="s">
        <v>2573</v>
      </c>
      <c r="D47" s="37" t="s">
        <v>2574</v>
      </c>
    </row>
    <row r="48">
      <c r="A48" s="36">
        <v>248.0</v>
      </c>
      <c r="B48" s="36">
        <v>9.0</v>
      </c>
      <c r="C48" s="37" t="s">
        <v>2575</v>
      </c>
      <c r="D48" s="37" t="s">
        <v>2576</v>
      </c>
    </row>
    <row r="49">
      <c r="A49" s="36">
        <v>250.0</v>
      </c>
      <c r="B49" s="36">
        <v>6.0</v>
      </c>
      <c r="C49" s="37" t="s">
        <v>2577</v>
      </c>
      <c r="D49" s="37" t="s">
        <v>2578</v>
      </c>
    </row>
    <row r="50">
      <c r="A50" s="26"/>
      <c r="B50" s="26"/>
      <c r="C50" s="27" t="s">
        <v>2579</v>
      </c>
      <c r="D50" s="26"/>
    </row>
    <row r="51">
      <c r="A51" s="36"/>
      <c r="B51" s="36"/>
      <c r="C51" s="37"/>
      <c r="D51" s="42"/>
    </row>
    <row r="52">
      <c r="A52" s="36"/>
      <c r="B52" s="36"/>
      <c r="C52" s="37"/>
      <c r="D52" s="42"/>
    </row>
    <row r="54">
      <c r="A54" s="41"/>
      <c r="B54" s="41"/>
      <c r="C54" s="37"/>
      <c r="D54" s="37"/>
    </row>
    <row r="55">
      <c r="A55" s="41"/>
      <c r="B55" s="41"/>
      <c r="C55" s="37"/>
      <c r="D55" s="37"/>
    </row>
    <row r="56">
      <c r="A56" s="41"/>
      <c r="B56" s="41"/>
      <c r="C56" s="37"/>
      <c r="D56" s="37"/>
    </row>
    <row r="57">
      <c r="A57" s="41"/>
      <c r="B57" s="41"/>
      <c r="C57" s="37"/>
      <c r="D57" s="37"/>
    </row>
    <row r="58">
      <c r="A58" s="41"/>
      <c r="B58" s="41"/>
      <c r="C58" s="37"/>
      <c r="D58" s="37"/>
    </row>
    <row r="59">
      <c r="A59" s="41"/>
      <c r="B59" s="41"/>
      <c r="C59" s="37"/>
      <c r="D59" s="37"/>
    </row>
    <row r="61">
      <c r="A61" s="41"/>
      <c r="B61" s="41"/>
      <c r="C61" s="37"/>
      <c r="D61" s="37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  <row r="73">
      <c r="A73" s="41"/>
      <c r="B73" s="41"/>
      <c r="C73" s="62"/>
      <c r="D73" s="62"/>
    </row>
    <row r="74">
      <c r="A74" s="41"/>
      <c r="B74" s="41"/>
      <c r="C74" s="62"/>
      <c r="D74" s="62"/>
    </row>
    <row r="75">
      <c r="A75" s="41"/>
      <c r="B75" s="41"/>
      <c r="C75" s="62"/>
      <c r="D75" s="62"/>
    </row>
    <row r="76">
      <c r="A76" s="41"/>
      <c r="B76" s="41"/>
      <c r="C76" s="62"/>
      <c r="D76" s="62"/>
    </row>
    <row r="77">
      <c r="A77" s="41"/>
      <c r="B77" s="41"/>
      <c r="C77" s="62"/>
      <c r="D77" s="62"/>
    </row>
    <row r="78">
      <c r="A78" s="41"/>
      <c r="B78" s="41"/>
      <c r="C78" s="62"/>
      <c r="D78" s="62"/>
    </row>
    <row r="79">
      <c r="A79" s="41"/>
      <c r="B79" s="41"/>
      <c r="C79" s="62"/>
      <c r="D79" s="62"/>
    </row>
    <row r="80">
      <c r="A80" s="41"/>
      <c r="B80" s="41"/>
      <c r="C80" s="62"/>
      <c r="D80" s="62"/>
    </row>
    <row r="81">
      <c r="A81" s="41"/>
      <c r="B81" s="41"/>
      <c r="C81" s="62"/>
      <c r="D81" s="62"/>
    </row>
    <row r="82">
      <c r="A82" s="41"/>
      <c r="B82" s="41"/>
      <c r="C82" s="62"/>
      <c r="D82" s="6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5"/>
    <col customWidth="1" min="3" max="4" width="50.0"/>
  </cols>
  <sheetData>
    <row r="1">
      <c r="A1" s="1" t="s">
        <v>519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22">
        <v>55.0</v>
      </c>
      <c r="B3" s="22">
        <v>10.0</v>
      </c>
      <c r="C3" s="56" t="s">
        <v>520</v>
      </c>
      <c r="D3" s="56" t="s">
        <v>521</v>
      </c>
      <c r="E3" s="9"/>
      <c r="F3" s="14"/>
      <c r="G3" s="15"/>
    </row>
    <row r="4">
      <c r="A4" s="17">
        <v>56.0</v>
      </c>
      <c r="B4" s="17">
        <v>1.0</v>
      </c>
      <c r="C4" s="32" t="s">
        <v>522</v>
      </c>
      <c r="D4" s="32" t="s">
        <v>523</v>
      </c>
      <c r="E4" s="9"/>
      <c r="F4" s="14"/>
      <c r="G4" s="15"/>
    </row>
    <row r="5">
      <c r="A5" s="17">
        <v>56.0</v>
      </c>
      <c r="B5" s="17">
        <v>8.0</v>
      </c>
      <c r="C5" s="32" t="s">
        <v>524</v>
      </c>
      <c r="D5" s="32" t="s">
        <v>525</v>
      </c>
      <c r="E5" s="9"/>
      <c r="F5" s="14"/>
      <c r="G5" s="15"/>
    </row>
    <row r="6">
      <c r="A6" s="17">
        <v>56.0</v>
      </c>
      <c r="B6" s="17">
        <v>13.0</v>
      </c>
      <c r="C6" s="32" t="s">
        <v>526</v>
      </c>
      <c r="D6" s="32" t="s">
        <v>527</v>
      </c>
      <c r="E6" s="9"/>
      <c r="F6" s="14"/>
      <c r="G6" s="15"/>
    </row>
    <row r="7">
      <c r="A7" s="17">
        <v>56.0</v>
      </c>
      <c r="B7" s="17">
        <v>18.0</v>
      </c>
      <c r="C7" s="32" t="s">
        <v>528</v>
      </c>
      <c r="D7" s="32" t="s">
        <v>529</v>
      </c>
      <c r="E7" s="9"/>
      <c r="F7" s="14"/>
      <c r="G7" s="15"/>
    </row>
    <row r="8">
      <c r="A8" s="17">
        <v>56.0</v>
      </c>
      <c r="B8" s="17">
        <v>19.0</v>
      </c>
      <c r="C8" s="32" t="s">
        <v>530</v>
      </c>
      <c r="D8" s="32" t="s">
        <v>531</v>
      </c>
      <c r="E8" s="9"/>
      <c r="F8" s="14"/>
      <c r="G8" s="15"/>
    </row>
    <row r="9">
      <c r="A9" s="17">
        <v>57.0</v>
      </c>
      <c r="B9" s="17">
        <v>2.0</v>
      </c>
      <c r="C9" s="32" t="s">
        <v>532</v>
      </c>
      <c r="D9" s="32" t="s">
        <v>533</v>
      </c>
      <c r="E9" s="9"/>
      <c r="F9" s="14"/>
      <c r="G9" s="15"/>
    </row>
    <row r="10">
      <c r="A10" s="11">
        <v>57.0</v>
      </c>
      <c r="B10" s="11">
        <v>16.0</v>
      </c>
      <c r="C10" s="32" t="s">
        <v>534</v>
      </c>
      <c r="D10" s="32" t="s">
        <v>535</v>
      </c>
      <c r="E10" s="9"/>
      <c r="F10" s="14"/>
      <c r="G10" s="15"/>
    </row>
    <row r="11">
      <c r="A11" s="17">
        <v>57.0</v>
      </c>
      <c r="B11" s="17">
        <v>-3.0</v>
      </c>
      <c r="C11" s="32" t="s">
        <v>536</v>
      </c>
      <c r="D11" s="32" t="s">
        <v>537</v>
      </c>
      <c r="E11" s="9"/>
      <c r="F11" s="28"/>
      <c r="G11" s="15"/>
    </row>
    <row r="12">
      <c r="A12" s="33">
        <v>58.0</v>
      </c>
      <c r="B12" s="33">
        <v>-17.0</v>
      </c>
      <c r="C12" s="34" t="s">
        <v>538</v>
      </c>
      <c r="D12" s="34" t="s">
        <v>539</v>
      </c>
    </row>
    <row r="13">
      <c r="A13" s="33">
        <v>58.0</v>
      </c>
      <c r="B13" s="33">
        <v>-13.0</v>
      </c>
      <c r="C13" s="34" t="s">
        <v>540</v>
      </c>
      <c r="D13" s="34" t="s">
        <v>541</v>
      </c>
    </row>
    <row r="14">
      <c r="A14" s="33">
        <v>59.0</v>
      </c>
      <c r="B14" s="33">
        <v>8.0</v>
      </c>
      <c r="C14" s="34" t="s">
        <v>542</v>
      </c>
      <c r="D14" s="34" t="s">
        <v>543</v>
      </c>
    </row>
    <row r="15">
      <c r="A15" s="33">
        <v>59.0</v>
      </c>
      <c r="B15" s="33">
        <v>16.0</v>
      </c>
      <c r="C15" s="34" t="s">
        <v>544</v>
      </c>
      <c r="D15" s="34" t="s">
        <v>545</v>
      </c>
    </row>
    <row r="16">
      <c r="A16" s="33">
        <v>59.0</v>
      </c>
      <c r="B16" s="33">
        <v>19.0</v>
      </c>
      <c r="C16" s="34" t="s">
        <v>546</v>
      </c>
      <c r="D16" s="34" t="s">
        <v>547</v>
      </c>
    </row>
    <row r="17">
      <c r="A17" s="52">
        <v>59.0</v>
      </c>
      <c r="B17" s="52">
        <v>-10.0</v>
      </c>
      <c r="C17" s="53" t="s">
        <v>548</v>
      </c>
      <c r="D17" s="53" t="s">
        <v>549</v>
      </c>
      <c r="E17" s="50">
        <v>45858.0</v>
      </c>
    </row>
    <row r="18">
      <c r="A18" s="33">
        <v>59.0</v>
      </c>
      <c r="B18" s="33">
        <v>-9.0</v>
      </c>
      <c r="C18" s="34" t="s">
        <v>550</v>
      </c>
      <c r="D18" s="34" t="s">
        <v>551</v>
      </c>
    </row>
    <row r="19">
      <c r="A19" s="33">
        <v>59.0</v>
      </c>
      <c r="B19" s="33">
        <v>-7.0</v>
      </c>
      <c r="C19" s="34" t="s">
        <v>552</v>
      </c>
      <c r="D19" s="34" t="s">
        <v>553</v>
      </c>
      <c r="E19" s="9"/>
      <c r="F19" s="28"/>
      <c r="G19" s="15"/>
    </row>
    <row r="20">
      <c r="A20" s="33">
        <v>59.0</v>
      </c>
      <c r="B20" s="33">
        <v>-3.0</v>
      </c>
      <c r="C20" s="34" t="s">
        <v>554</v>
      </c>
      <c r="D20" s="34" t="s">
        <v>555</v>
      </c>
      <c r="E20" s="9"/>
      <c r="F20" s="14"/>
      <c r="G20" s="15"/>
    </row>
    <row r="21">
      <c r="A21" s="33">
        <v>60.0</v>
      </c>
      <c r="B21" s="33">
        <v>5.0</v>
      </c>
      <c r="C21" s="34" t="s">
        <v>556</v>
      </c>
      <c r="D21" s="34" t="s">
        <v>557</v>
      </c>
      <c r="E21" s="9"/>
      <c r="F21" s="14"/>
      <c r="G21" s="15"/>
    </row>
    <row r="22">
      <c r="A22" s="33">
        <v>60.0</v>
      </c>
      <c r="B22" s="33">
        <v>17.0</v>
      </c>
      <c r="C22" s="34" t="s">
        <v>558</v>
      </c>
      <c r="D22" s="34" t="s">
        <v>559</v>
      </c>
      <c r="E22" s="9"/>
      <c r="F22" s="14"/>
      <c r="G22" s="15"/>
    </row>
    <row r="23">
      <c r="A23" s="33">
        <v>60.0</v>
      </c>
      <c r="B23" s="33">
        <v>-15.0</v>
      </c>
      <c r="C23" s="34" t="s">
        <v>560</v>
      </c>
      <c r="D23" s="34" t="s">
        <v>561</v>
      </c>
      <c r="E23" s="9"/>
      <c r="F23" s="14"/>
      <c r="G23" s="15"/>
    </row>
    <row r="24">
      <c r="A24" s="33">
        <v>60.0</v>
      </c>
      <c r="B24" s="33">
        <v>-11.0</v>
      </c>
      <c r="C24" s="34" t="s">
        <v>562</v>
      </c>
      <c r="D24" s="34" t="s">
        <v>563</v>
      </c>
      <c r="E24" s="9"/>
      <c r="F24" s="14"/>
      <c r="G24" s="15"/>
    </row>
    <row r="25">
      <c r="A25" s="33">
        <v>62.0</v>
      </c>
      <c r="B25" s="33">
        <v>18.0</v>
      </c>
      <c r="C25" s="34" t="s">
        <v>564</v>
      </c>
      <c r="D25" s="34" t="s">
        <v>565</v>
      </c>
    </row>
    <row r="26">
      <c r="A26" s="33">
        <v>63.0</v>
      </c>
      <c r="B26" s="33">
        <v>12.0</v>
      </c>
      <c r="C26" s="34" t="s">
        <v>566</v>
      </c>
      <c r="D26" s="34" t="s">
        <v>567</v>
      </c>
    </row>
    <row r="27">
      <c r="A27" s="11">
        <v>65.0</v>
      </c>
      <c r="B27" s="17" t="s">
        <v>568</v>
      </c>
      <c r="C27" s="32" t="s">
        <v>569</v>
      </c>
      <c r="D27" s="32" t="s">
        <v>570</v>
      </c>
    </row>
    <row r="28">
      <c r="A28" s="11">
        <v>67.0</v>
      </c>
      <c r="B28" s="11">
        <v>-5.0</v>
      </c>
      <c r="C28" s="32" t="s">
        <v>571</v>
      </c>
      <c r="D28" s="32" t="s">
        <v>572</v>
      </c>
    </row>
    <row r="29">
      <c r="A29" s="11">
        <v>69.0</v>
      </c>
      <c r="B29" s="11">
        <v>4.0</v>
      </c>
      <c r="C29" s="32" t="s">
        <v>573</v>
      </c>
      <c r="D29" s="32" t="s">
        <v>574</v>
      </c>
    </row>
    <row r="30">
      <c r="A30" s="11">
        <v>71.0</v>
      </c>
      <c r="B30" s="11">
        <v>16.0</v>
      </c>
      <c r="C30" s="32" t="s">
        <v>575</v>
      </c>
      <c r="D30" s="32" t="s">
        <v>576</v>
      </c>
    </row>
    <row r="31">
      <c r="A31" s="11">
        <v>71.0</v>
      </c>
      <c r="B31" s="11">
        <v>-8.0</v>
      </c>
      <c r="C31" s="32" t="s">
        <v>577</v>
      </c>
      <c r="D31" s="32" t="s">
        <v>578</v>
      </c>
    </row>
    <row r="32">
      <c r="A32" s="17">
        <v>71.0</v>
      </c>
      <c r="B32" s="17">
        <v>-2.0</v>
      </c>
      <c r="C32" s="32" t="s">
        <v>579</v>
      </c>
      <c r="D32" s="32" t="s">
        <v>580</v>
      </c>
    </row>
    <row r="33">
      <c r="A33" s="33">
        <v>72.0</v>
      </c>
      <c r="B33" s="33">
        <v>-2.0</v>
      </c>
      <c r="C33" s="34" t="s">
        <v>581</v>
      </c>
      <c r="D33" s="34" t="s">
        <v>582</v>
      </c>
    </row>
    <row r="34">
      <c r="A34" s="33">
        <v>73.0</v>
      </c>
      <c r="B34" s="33">
        <v>2.0</v>
      </c>
      <c r="C34" s="34" t="s">
        <v>583</v>
      </c>
      <c r="D34" s="34" t="s">
        <v>584</v>
      </c>
    </row>
    <row r="35">
      <c r="A35" s="41">
        <v>73.0</v>
      </c>
      <c r="B35" s="41">
        <v>4.0</v>
      </c>
      <c r="C35" s="44" t="s">
        <v>585</v>
      </c>
      <c r="D35" s="44" t="s">
        <v>586</v>
      </c>
    </row>
    <row r="36">
      <c r="A36" s="33">
        <v>73.0</v>
      </c>
      <c r="B36" s="17">
        <v>-14.0</v>
      </c>
      <c r="C36" s="32" t="s">
        <v>587</v>
      </c>
      <c r="D36" s="32" t="s">
        <v>588</v>
      </c>
    </row>
    <row r="37">
      <c r="A37" s="33">
        <v>74.0</v>
      </c>
      <c r="B37" s="33">
        <v>3.0</v>
      </c>
      <c r="C37" s="34" t="s">
        <v>589</v>
      </c>
      <c r="D37" s="34" t="s">
        <v>590</v>
      </c>
    </row>
    <row r="38">
      <c r="A38" s="33">
        <v>74.0</v>
      </c>
      <c r="B38" s="33">
        <v>22.0</v>
      </c>
      <c r="C38" s="34" t="s">
        <v>591</v>
      </c>
      <c r="D38" s="34" t="s">
        <v>592</v>
      </c>
    </row>
    <row r="39">
      <c r="A39" s="33">
        <v>74.0</v>
      </c>
      <c r="B39" s="33">
        <v>-10.0</v>
      </c>
      <c r="C39" s="34" t="s">
        <v>593</v>
      </c>
      <c r="D39" s="34" t="s">
        <v>594</v>
      </c>
    </row>
    <row r="40">
      <c r="A40" s="33">
        <v>77.0</v>
      </c>
      <c r="B40" s="33">
        <v>-15.0</v>
      </c>
      <c r="C40" s="34" t="s">
        <v>595</v>
      </c>
      <c r="D40" s="34" t="s">
        <v>596</v>
      </c>
    </row>
    <row r="41">
      <c r="A41" s="33">
        <v>79.0</v>
      </c>
      <c r="B41" s="33">
        <v>8.0</v>
      </c>
      <c r="C41" s="34" t="s">
        <v>597</v>
      </c>
      <c r="D41" s="34" t="s">
        <v>598</v>
      </c>
    </row>
    <row r="42">
      <c r="A42" s="33">
        <v>81.0</v>
      </c>
      <c r="B42" s="33">
        <v>-8.0</v>
      </c>
      <c r="C42" s="34" t="s">
        <v>599</v>
      </c>
      <c r="D42" s="34" t="s">
        <v>600</v>
      </c>
    </row>
    <row r="43">
      <c r="A43" s="26"/>
      <c r="B43" s="26"/>
      <c r="C43" s="27" t="s">
        <v>601</v>
      </c>
      <c r="D43" s="26"/>
    </row>
    <row r="44">
      <c r="A44" s="55"/>
      <c r="B44" s="55"/>
      <c r="C44" s="54"/>
      <c r="D44" s="54"/>
    </row>
    <row r="45">
      <c r="A45" s="55"/>
      <c r="B45" s="55"/>
      <c r="C45" s="54"/>
      <c r="D45" s="54"/>
    </row>
    <row r="46">
      <c r="A46" s="55"/>
      <c r="B46" s="55"/>
      <c r="C46" s="54"/>
      <c r="D46" s="54"/>
    </row>
    <row r="47">
      <c r="A47" s="55"/>
      <c r="B47" s="55"/>
      <c r="C47" s="54"/>
      <c r="D47" s="54"/>
    </row>
  </sheetData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2580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257.0</v>
      </c>
      <c r="B3" s="36">
        <v>13.0</v>
      </c>
      <c r="C3" s="37" t="s">
        <v>2581</v>
      </c>
      <c r="D3" s="37" t="s">
        <v>2582</v>
      </c>
    </row>
    <row r="4">
      <c r="A4" s="36">
        <v>257.0</v>
      </c>
      <c r="B4" s="36">
        <v>17.0</v>
      </c>
      <c r="C4" s="37" t="s">
        <v>2583</v>
      </c>
      <c r="D4" s="37" t="s">
        <v>2584</v>
      </c>
    </row>
    <row r="5">
      <c r="A5" s="36">
        <v>257.0</v>
      </c>
      <c r="B5" s="36">
        <v>-9.0</v>
      </c>
      <c r="C5" s="37" t="s">
        <v>2585</v>
      </c>
      <c r="D5" s="37" t="s">
        <v>2586</v>
      </c>
    </row>
    <row r="6">
      <c r="A6" s="36">
        <v>257.0</v>
      </c>
      <c r="B6" s="36">
        <v>-1.0</v>
      </c>
      <c r="C6" s="37" t="s">
        <v>2587</v>
      </c>
      <c r="D6" s="37" t="s">
        <v>2588</v>
      </c>
    </row>
    <row r="7">
      <c r="A7" s="36">
        <v>258.0</v>
      </c>
      <c r="B7" s="36">
        <v>3.0</v>
      </c>
      <c r="C7" s="37" t="s">
        <v>2589</v>
      </c>
      <c r="D7" s="37" t="s">
        <v>2590</v>
      </c>
    </row>
    <row r="8">
      <c r="A8" s="36">
        <v>258.0</v>
      </c>
      <c r="B8" s="36">
        <v>14.0</v>
      </c>
      <c r="C8" s="37" t="s">
        <v>2591</v>
      </c>
      <c r="D8" s="37" t="s">
        <v>2592</v>
      </c>
    </row>
    <row r="9">
      <c r="A9" s="36">
        <v>258.0</v>
      </c>
      <c r="B9" s="36">
        <v>16.0</v>
      </c>
      <c r="C9" s="37" t="s">
        <v>2593</v>
      </c>
      <c r="D9" s="37" t="s">
        <v>2594</v>
      </c>
    </row>
    <row r="10">
      <c r="A10" s="36">
        <v>258.0</v>
      </c>
      <c r="B10" s="36">
        <v>17.0</v>
      </c>
      <c r="C10" s="37" t="s">
        <v>2595</v>
      </c>
      <c r="D10" s="37" t="s">
        <v>2596</v>
      </c>
    </row>
    <row r="11">
      <c r="A11" s="36">
        <v>258.0</v>
      </c>
      <c r="B11" s="36">
        <v>18.0</v>
      </c>
      <c r="C11" s="37" t="s">
        <v>2597</v>
      </c>
      <c r="D11" s="37" t="s">
        <v>2598</v>
      </c>
    </row>
    <row r="12">
      <c r="A12" s="36">
        <v>258.0</v>
      </c>
      <c r="B12" s="36">
        <v>20.0</v>
      </c>
      <c r="C12" s="37" t="s">
        <v>2599</v>
      </c>
      <c r="D12" s="37" t="s">
        <v>2600</v>
      </c>
    </row>
    <row r="13">
      <c r="A13" s="36">
        <v>258.0</v>
      </c>
      <c r="B13" s="36">
        <v>21.0</v>
      </c>
      <c r="C13" s="37" t="s">
        <v>2601</v>
      </c>
      <c r="D13" s="37" t="s">
        <v>2602</v>
      </c>
    </row>
    <row r="14">
      <c r="A14" s="36">
        <v>259.0</v>
      </c>
      <c r="B14" s="36">
        <v>1.0</v>
      </c>
      <c r="C14" s="37" t="s">
        <v>2603</v>
      </c>
      <c r="D14" s="37" t="s">
        <v>2604</v>
      </c>
    </row>
    <row r="15">
      <c r="A15" s="36">
        <v>260.0</v>
      </c>
      <c r="B15" s="36">
        <v>3.0</v>
      </c>
      <c r="C15" s="37" t="s">
        <v>2605</v>
      </c>
      <c r="D15" s="37" t="s">
        <v>2606</v>
      </c>
    </row>
    <row r="16">
      <c r="A16" s="36">
        <v>261.0</v>
      </c>
      <c r="B16" s="36">
        <v>-9.0</v>
      </c>
      <c r="C16" s="37" t="s">
        <v>2607</v>
      </c>
      <c r="D16" s="37" t="s">
        <v>2608</v>
      </c>
    </row>
    <row r="17">
      <c r="A17" s="36">
        <v>267.0</v>
      </c>
      <c r="B17" s="36">
        <v>-13.0</v>
      </c>
      <c r="C17" s="37" t="s">
        <v>2609</v>
      </c>
      <c r="D17" s="37" t="s">
        <v>2610</v>
      </c>
    </row>
    <row r="18">
      <c r="A18" s="36"/>
      <c r="B18" s="36" t="s">
        <v>421</v>
      </c>
      <c r="C18" s="37" t="s">
        <v>2611</v>
      </c>
      <c r="D18" s="37" t="s">
        <v>2612</v>
      </c>
    </row>
    <row r="19">
      <c r="A19" s="36">
        <v>268.0</v>
      </c>
      <c r="B19" s="35">
        <v>5.0</v>
      </c>
      <c r="C19" s="16" t="s">
        <v>2613</v>
      </c>
      <c r="D19" s="16" t="s">
        <v>2614</v>
      </c>
    </row>
    <row r="20">
      <c r="A20" s="36">
        <v>273.0</v>
      </c>
      <c r="B20" s="36">
        <v>-1.0</v>
      </c>
      <c r="C20" s="37" t="s">
        <v>2615</v>
      </c>
      <c r="D20" s="37" t="s">
        <v>2616</v>
      </c>
    </row>
    <row r="21">
      <c r="A21" s="26"/>
      <c r="B21" s="26"/>
      <c r="C21" s="27" t="s">
        <v>2617</v>
      </c>
      <c r="D21" s="26"/>
    </row>
    <row r="22">
      <c r="A22" s="36"/>
      <c r="B22" s="36"/>
      <c r="C22" s="37"/>
      <c r="D22" s="37"/>
    </row>
    <row r="23">
      <c r="A23" s="36"/>
      <c r="B23" s="36"/>
      <c r="C23" s="37"/>
      <c r="D23" s="37"/>
    </row>
    <row r="24">
      <c r="A24" s="36"/>
      <c r="B24" s="36"/>
      <c r="C24" s="37"/>
      <c r="D24" s="37"/>
    </row>
    <row r="25">
      <c r="A25" s="36"/>
      <c r="B25" s="36"/>
      <c r="C25" s="37"/>
      <c r="D25" s="37"/>
    </row>
    <row r="26">
      <c r="A26" s="36"/>
      <c r="B26" s="36"/>
      <c r="C26" s="37"/>
      <c r="D26" s="37"/>
    </row>
    <row r="27">
      <c r="A27" s="36"/>
      <c r="B27" s="36"/>
      <c r="C27" s="37"/>
      <c r="D27" s="37"/>
    </row>
    <row r="28">
      <c r="A28" s="36"/>
      <c r="B28" s="36"/>
      <c r="C28" s="37"/>
      <c r="D28" s="37"/>
    </row>
    <row r="29">
      <c r="A29" s="36"/>
      <c r="B29" s="36"/>
      <c r="C29" s="37"/>
      <c r="D29" s="37"/>
    </row>
    <row r="30">
      <c r="A30" s="36"/>
      <c r="B30" s="36"/>
      <c r="C30" s="37"/>
      <c r="D30" s="37"/>
    </row>
    <row r="31">
      <c r="A31" s="36"/>
      <c r="B31" s="36"/>
      <c r="C31" s="37"/>
      <c r="D31" s="37"/>
    </row>
    <row r="32">
      <c r="A32" s="36"/>
      <c r="B32" s="36"/>
      <c r="C32" s="37"/>
      <c r="D32" s="37"/>
    </row>
    <row r="33">
      <c r="A33" s="36"/>
      <c r="B33" s="36"/>
      <c r="C33" s="37"/>
      <c r="D33" s="37"/>
    </row>
    <row r="34">
      <c r="A34" s="36"/>
      <c r="B34" s="36"/>
      <c r="C34" s="37"/>
      <c r="D34" s="37"/>
    </row>
    <row r="35">
      <c r="A35" s="36"/>
      <c r="B35" s="36"/>
      <c r="C35" s="37"/>
      <c r="D35" s="37"/>
    </row>
    <row r="36">
      <c r="A36" s="36"/>
      <c r="B36" s="36"/>
      <c r="C36" s="37"/>
      <c r="D36" s="37"/>
    </row>
    <row r="37">
      <c r="A37" s="36"/>
      <c r="B37" s="36"/>
      <c r="C37" s="37"/>
      <c r="D37" s="37"/>
    </row>
    <row r="39">
      <c r="A39" s="41"/>
      <c r="B39" s="41"/>
      <c r="C39" s="37"/>
      <c r="D39" s="37"/>
    </row>
    <row r="40">
      <c r="A40" s="41"/>
      <c r="B40" s="41"/>
      <c r="C40" s="37"/>
      <c r="D40" s="37"/>
    </row>
    <row r="41">
      <c r="A41" s="41"/>
      <c r="B41" s="41"/>
      <c r="C41" s="37"/>
      <c r="D41" s="37"/>
    </row>
    <row r="42">
      <c r="A42" s="41"/>
      <c r="B42" s="41"/>
      <c r="C42" s="37"/>
      <c r="D42" s="37"/>
    </row>
    <row r="43">
      <c r="A43" s="41"/>
      <c r="B43" s="41"/>
      <c r="C43" s="37"/>
      <c r="D43" s="37"/>
    </row>
    <row r="44">
      <c r="A44" s="41"/>
      <c r="B44" s="41"/>
      <c r="C44" s="37"/>
      <c r="D44" s="37"/>
    </row>
    <row r="45">
      <c r="A45" s="41"/>
      <c r="B45" s="41"/>
      <c r="C45" s="37"/>
      <c r="D45" s="37"/>
    </row>
    <row r="46">
      <c r="A46" s="41"/>
      <c r="B46" s="41"/>
      <c r="C46" s="37"/>
      <c r="D46" s="37"/>
    </row>
    <row r="47">
      <c r="A47" s="41"/>
      <c r="B47" s="41"/>
      <c r="C47" s="37"/>
      <c r="D47" s="37"/>
    </row>
    <row r="48">
      <c r="A48" s="41"/>
      <c r="B48" s="41"/>
      <c r="C48" s="37"/>
      <c r="D48" s="37"/>
    </row>
    <row r="49">
      <c r="A49" s="41"/>
      <c r="B49" s="41"/>
      <c r="C49" s="37"/>
      <c r="D49" s="37"/>
    </row>
    <row r="51">
      <c r="A51" s="41"/>
      <c r="B51" s="41"/>
      <c r="C51" s="37"/>
      <c r="D51" s="37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</sheetData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5.0"/>
    <col customWidth="1" min="4" max="4" width="51.38"/>
    <col customWidth="1" min="5" max="5" width="10.88"/>
  </cols>
  <sheetData>
    <row r="1">
      <c r="A1" s="1" t="s">
        <v>2618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59" t="s">
        <v>2619</v>
      </c>
      <c r="B3" s="59">
        <v>4.0</v>
      </c>
      <c r="C3" s="60" t="s">
        <v>2620</v>
      </c>
      <c r="D3" s="60" t="s">
        <v>2621</v>
      </c>
      <c r="E3" s="51">
        <v>45864.0</v>
      </c>
    </row>
    <row r="4">
      <c r="A4" s="36">
        <v>5.0</v>
      </c>
      <c r="B4" s="36">
        <v>12.0</v>
      </c>
      <c r="C4" s="37" t="s">
        <v>2622</v>
      </c>
      <c r="D4" s="37" t="s">
        <v>2623</v>
      </c>
      <c r="E4" s="90"/>
    </row>
    <row r="5">
      <c r="A5" s="36">
        <v>5.0</v>
      </c>
      <c r="B5" s="36">
        <v>14.0</v>
      </c>
      <c r="C5" s="37" t="s">
        <v>2624</v>
      </c>
      <c r="D5" s="37" t="s">
        <v>2625</v>
      </c>
      <c r="E5" s="90"/>
    </row>
    <row r="6">
      <c r="A6" s="36">
        <v>5.0</v>
      </c>
      <c r="B6" s="36">
        <v>-11.0</v>
      </c>
      <c r="C6" s="37" t="s">
        <v>2626</v>
      </c>
      <c r="D6" s="37" t="s">
        <v>2627</v>
      </c>
      <c r="E6" s="90"/>
    </row>
    <row r="7">
      <c r="A7" s="36">
        <v>5.0</v>
      </c>
      <c r="B7" s="36">
        <v>-10.0</v>
      </c>
      <c r="C7" s="37" t="s">
        <v>2628</v>
      </c>
      <c r="D7" s="37" t="s">
        <v>2629</v>
      </c>
      <c r="E7" s="90"/>
    </row>
    <row r="8">
      <c r="A8" s="36">
        <v>5.0</v>
      </c>
      <c r="B8" s="36">
        <v>-9.0</v>
      </c>
      <c r="C8" s="37" t="s">
        <v>2630</v>
      </c>
      <c r="D8" s="37" t="s">
        <v>2631</v>
      </c>
      <c r="E8" s="90"/>
    </row>
    <row r="9">
      <c r="A9" s="59">
        <v>6.0</v>
      </c>
      <c r="B9" s="59">
        <v>4.0</v>
      </c>
      <c r="C9" s="91" t="s">
        <v>2632</v>
      </c>
      <c r="D9" s="91" t="s">
        <v>2633</v>
      </c>
      <c r="E9" s="51">
        <v>45864.0</v>
      </c>
    </row>
    <row r="10">
      <c r="A10" s="36">
        <v>6.0</v>
      </c>
      <c r="B10" s="36">
        <v>5.0</v>
      </c>
      <c r="C10" s="37" t="s">
        <v>2634</v>
      </c>
      <c r="D10" s="37" t="s">
        <v>2635</v>
      </c>
      <c r="E10" s="90"/>
    </row>
    <row r="11">
      <c r="A11" s="36">
        <v>6.0</v>
      </c>
      <c r="B11" s="36">
        <v>6.0</v>
      </c>
      <c r="C11" s="37" t="s">
        <v>2636</v>
      </c>
      <c r="D11" s="37" t="s">
        <v>2637</v>
      </c>
      <c r="E11" s="90"/>
    </row>
    <row r="12">
      <c r="A12" s="36">
        <v>6.0</v>
      </c>
      <c r="B12" s="36">
        <v>12.0</v>
      </c>
      <c r="C12" s="37" t="s">
        <v>2638</v>
      </c>
      <c r="D12" s="37" t="s">
        <v>2639</v>
      </c>
      <c r="E12" s="90"/>
    </row>
    <row r="13">
      <c r="A13" s="36">
        <v>6.0</v>
      </c>
      <c r="B13" s="36">
        <v>14.0</v>
      </c>
      <c r="C13" s="37" t="s">
        <v>2640</v>
      </c>
      <c r="D13" s="37" t="s">
        <v>2641</v>
      </c>
      <c r="E13" s="90"/>
    </row>
    <row r="14">
      <c r="A14" s="36">
        <v>6.0</v>
      </c>
      <c r="B14" s="36">
        <v>15.0</v>
      </c>
      <c r="C14" s="37" t="s">
        <v>2642</v>
      </c>
      <c r="D14" s="37" t="s">
        <v>2643</v>
      </c>
      <c r="E14" s="90"/>
    </row>
    <row r="15">
      <c r="A15" s="59">
        <v>12.0</v>
      </c>
      <c r="B15" s="59">
        <v>9.0</v>
      </c>
      <c r="C15" s="60" t="s">
        <v>2644</v>
      </c>
      <c r="D15" s="60" t="s">
        <v>2645</v>
      </c>
      <c r="E15" s="51">
        <v>45860.0</v>
      </c>
    </row>
    <row r="16">
      <c r="A16" s="36">
        <v>12.0</v>
      </c>
      <c r="B16" s="36">
        <v>-14.0</v>
      </c>
      <c r="C16" s="37" t="s">
        <v>2646</v>
      </c>
      <c r="D16" s="37" t="s">
        <v>2647</v>
      </c>
    </row>
    <row r="17">
      <c r="A17" s="36">
        <v>15.0</v>
      </c>
      <c r="B17" s="36">
        <v>-2.0</v>
      </c>
      <c r="C17" s="37" t="s">
        <v>2648</v>
      </c>
      <c r="D17" s="37" t="s">
        <v>2649</v>
      </c>
    </row>
    <row r="18">
      <c r="A18" s="36">
        <v>18.0</v>
      </c>
      <c r="B18" s="36">
        <v>15.0</v>
      </c>
      <c r="C18" s="37" t="s">
        <v>2650</v>
      </c>
      <c r="D18" s="37" t="s">
        <v>2651</v>
      </c>
    </row>
    <row r="19">
      <c r="A19" s="36">
        <v>24.0</v>
      </c>
      <c r="B19" s="36">
        <v>6.0</v>
      </c>
      <c r="C19" s="37" t="s">
        <v>2652</v>
      </c>
      <c r="D19" s="37" t="s">
        <v>2653</v>
      </c>
    </row>
    <row r="20">
      <c r="A20" s="36">
        <v>26.0</v>
      </c>
      <c r="B20" s="36">
        <v>-4.0</v>
      </c>
      <c r="C20" s="37" t="s">
        <v>2654</v>
      </c>
      <c r="D20" s="42" t="s">
        <v>2655</v>
      </c>
    </row>
    <row r="21">
      <c r="A21" s="36">
        <v>26.0</v>
      </c>
      <c r="B21" s="36">
        <v>-3.0</v>
      </c>
      <c r="C21" s="37" t="s">
        <v>2656</v>
      </c>
      <c r="D21" s="37" t="s">
        <v>2657</v>
      </c>
    </row>
    <row r="22">
      <c r="A22" s="36">
        <v>26.0</v>
      </c>
      <c r="B22" s="36">
        <v>-2.0</v>
      </c>
      <c r="C22" s="37" t="s">
        <v>2658</v>
      </c>
      <c r="D22" s="37" t="s">
        <v>2659</v>
      </c>
    </row>
    <row r="23">
      <c r="A23" s="36">
        <v>27.0</v>
      </c>
      <c r="B23" s="36">
        <v>1.0</v>
      </c>
      <c r="C23" s="92" t="s">
        <v>2660</v>
      </c>
      <c r="D23" s="92" t="s">
        <v>2661</v>
      </c>
    </row>
    <row r="24">
      <c r="A24" s="36">
        <v>27.0</v>
      </c>
      <c r="B24" s="36">
        <v>4.0</v>
      </c>
      <c r="C24" s="37" t="s">
        <v>2662</v>
      </c>
      <c r="D24" s="37" t="s">
        <v>2663</v>
      </c>
    </row>
    <row r="25">
      <c r="A25" s="36">
        <v>27.0</v>
      </c>
      <c r="B25" s="36">
        <v>6.0</v>
      </c>
      <c r="C25" s="37" t="s">
        <v>2664</v>
      </c>
      <c r="D25" s="37" t="s">
        <v>2665</v>
      </c>
    </row>
    <row r="26">
      <c r="A26" s="36">
        <v>31.0</v>
      </c>
      <c r="B26" s="36">
        <v>-11.0</v>
      </c>
      <c r="C26" s="37" t="s">
        <v>2666</v>
      </c>
      <c r="D26" s="37" t="s">
        <v>2667</v>
      </c>
    </row>
    <row r="27">
      <c r="A27" s="36">
        <v>31.0</v>
      </c>
      <c r="B27" s="36">
        <v>-9.0</v>
      </c>
      <c r="C27" s="37" t="s">
        <v>2668</v>
      </c>
      <c r="D27" s="37" t="s">
        <v>2669</v>
      </c>
    </row>
    <row r="28">
      <c r="A28" s="36">
        <v>33.0</v>
      </c>
      <c r="B28" s="36">
        <v>-8.0</v>
      </c>
      <c r="C28" s="37" t="s">
        <v>2670</v>
      </c>
      <c r="D28" s="37" t="s">
        <v>2671</v>
      </c>
    </row>
    <row r="29">
      <c r="A29" s="36">
        <v>34.0</v>
      </c>
      <c r="B29" s="36">
        <v>9.0</v>
      </c>
      <c r="C29" s="37" t="s">
        <v>2672</v>
      </c>
      <c r="D29" s="37" t="s">
        <v>2673</v>
      </c>
    </row>
    <row r="30">
      <c r="A30" s="36">
        <v>35.0</v>
      </c>
      <c r="B30" s="36">
        <v>14.0</v>
      </c>
      <c r="C30" s="37" t="s">
        <v>2674</v>
      </c>
      <c r="D30" s="37" t="s">
        <v>2675</v>
      </c>
    </row>
    <row r="31">
      <c r="A31" s="36">
        <v>35.0</v>
      </c>
      <c r="B31" s="36">
        <v>-4.0</v>
      </c>
      <c r="C31" s="37" t="s">
        <v>2676</v>
      </c>
      <c r="D31" s="37" t="s">
        <v>2677</v>
      </c>
    </row>
    <row r="32">
      <c r="A32" s="36">
        <v>36.0</v>
      </c>
      <c r="B32" s="36">
        <v>-2.0</v>
      </c>
      <c r="C32" s="37" t="s">
        <v>2678</v>
      </c>
      <c r="D32" s="37" t="s">
        <v>2679</v>
      </c>
    </row>
    <row r="33">
      <c r="A33" s="36">
        <v>37.0</v>
      </c>
      <c r="B33" s="36">
        <v>7.0</v>
      </c>
      <c r="C33" s="66" t="s">
        <v>2680</v>
      </c>
      <c r="D33" s="37" t="s">
        <v>2681</v>
      </c>
    </row>
    <row r="34">
      <c r="A34" s="59">
        <v>39.0</v>
      </c>
      <c r="B34" s="59">
        <v>6.0</v>
      </c>
      <c r="C34" s="60" t="s">
        <v>2682</v>
      </c>
      <c r="D34" s="60" t="s">
        <v>2683</v>
      </c>
      <c r="E34" s="51">
        <v>45863.0</v>
      </c>
    </row>
    <row r="35">
      <c r="A35" s="36">
        <v>40.0</v>
      </c>
      <c r="B35" s="36">
        <v>-7.0</v>
      </c>
      <c r="C35" s="37" t="s">
        <v>2684</v>
      </c>
      <c r="D35" s="37" t="s">
        <v>2685</v>
      </c>
    </row>
    <row r="36">
      <c r="A36" s="36">
        <v>40.0</v>
      </c>
      <c r="B36" s="36">
        <v>-6.0</v>
      </c>
      <c r="C36" s="37" t="s">
        <v>2686</v>
      </c>
      <c r="D36" s="37" t="s">
        <v>2687</v>
      </c>
    </row>
    <row r="37">
      <c r="A37" s="36">
        <v>41.0</v>
      </c>
      <c r="B37" s="36">
        <v>-5.0</v>
      </c>
      <c r="C37" s="37" t="s">
        <v>2688</v>
      </c>
      <c r="D37" s="37" t="s">
        <v>2689</v>
      </c>
    </row>
    <row r="38">
      <c r="A38" s="36">
        <v>43.0</v>
      </c>
      <c r="B38" s="36">
        <v>12.0</v>
      </c>
      <c r="C38" s="37" t="s">
        <v>2690</v>
      </c>
      <c r="D38" s="37" t="s">
        <v>2691</v>
      </c>
    </row>
    <row r="39">
      <c r="A39" s="36">
        <v>44.0</v>
      </c>
      <c r="B39" s="36">
        <v>15.0</v>
      </c>
      <c r="C39" s="37" t="s">
        <v>2692</v>
      </c>
      <c r="D39" s="37" t="s">
        <v>2693</v>
      </c>
    </row>
    <row r="40">
      <c r="A40" s="36">
        <v>47.0</v>
      </c>
      <c r="B40" s="36">
        <v>-3.0</v>
      </c>
      <c r="C40" s="37" t="s">
        <v>2694</v>
      </c>
      <c r="D40" s="37" t="s">
        <v>2695</v>
      </c>
    </row>
    <row r="41">
      <c r="A41" s="36">
        <v>49.0</v>
      </c>
      <c r="B41" s="36">
        <v>-17.0</v>
      </c>
      <c r="C41" s="34" t="s">
        <v>2696</v>
      </c>
      <c r="D41" s="34" t="s">
        <v>2697</v>
      </c>
    </row>
    <row r="42">
      <c r="A42" s="36">
        <v>49.0</v>
      </c>
      <c r="B42" s="36">
        <v>-7.0</v>
      </c>
      <c r="C42" s="37" t="s">
        <v>2698</v>
      </c>
      <c r="D42" s="37" t="s">
        <v>2699</v>
      </c>
    </row>
    <row r="43">
      <c r="A43" s="36">
        <v>49.0</v>
      </c>
      <c r="B43" s="36">
        <v>-3.0</v>
      </c>
      <c r="C43" s="37" t="s">
        <v>2700</v>
      </c>
      <c r="D43" s="37" t="s">
        <v>2701</v>
      </c>
    </row>
    <row r="44">
      <c r="A44" s="36">
        <v>54.0</v>
      </c>
      <c r="B44" s="36">
        <v>-14.0</v>
      </c>
      <c r="C44" s="37" t="s">
        <v>2702</v>
      </c>
      <c r="D44" s="37" t="s">
        <v>2703</v>
      </c>
    </row>
    <row r="45">
      <c r="A45" s="36">
        <v>54.0</v>
      </c>
      <c r="B45" s="36">
        <v>-13.0</v>
      </c>
      <c r="C45" s="37" t="s">
        <v>2704</v>
      </c>
      <c r="D45" s="37" t="s">
        <v>2705</v>
      </c>
    </row>
    <row r="46">
      <c r="A46" s="36">
        <v>55.0</v>
      </c>
      <c r="B46" s="36">
        <v>5.0</v>
      </c>
      <c r="C46" s="37" t="s">
        <v>2706</v>
      </c>
      <c r="D46" s="37" t="s">
        <v>2707</v>
      </c>
    </row>
    <row r="47">
      <c r="A47" s="36">
        <v>55.0</v>
      </c>
      <c r="B47" s="36">
        <v>-15.0</v>
      </c>
      <c r="C47" s="37" t="s">
        <v>2708</v>
      </c>
      <c r="D47" s="37" t="s">
        <v>2709</v>
      </c>
    </row>
    <row r="48">
      <c r="A48" s="36">
        <v>63.0</v>
      </c>
      <c r="B48" s="36">
        <v>-2.0</v>
      </c>
      <c r="C48" s="37" t="s">
        <v>2710</v>
      </c>
      <c r="D48" s="37" t="s">
        <v>2711</v>
      </c>
    </row>
    <row r="49">
      <c r="A49" s="36">
        <v>72.0</v>
      </c>
      <c r="B49" s="36">
        <v>-13.0</v>
      </c>
      <c r="C49" s="37" t="s">
        <v>2712</v>
      </c>
      <c r="D49" s="37" t="s">
        <v>2713</v>
      </c>
    </row>
    <row r="50">
      <c r="A50" s="59">
        <v>72.0</v>
      </c>
      <c r="B50" s="59">
        <v>-2.0</v>
      </c>
      <c r="C50" s="60" t="s">
        <v>2714</v>
      </c>
      <c r="D50" s="60" t="s">
        <v>2715</v>
      </c>
      <c r="E50" s="51">
        <v>45860.0</v>
      </c>
    </row>
    <row r="51">
      <c r="A51" s="36">
        <v>74.0</v>
      </c>
      <c r="B51" s="36" t="s">
        <v>2716</v>
      </c>
      <c r="C51" s="37" t="s">
        <v>2717</v>
      </c>
      <c r="D51" s="37" t="s">
        <v>2718</v>
      </c>
      <c r="E51" s="90"/>
    </row>
    <row r="52">
      <c r="A52" s="36">
        <v>75.0</v>
      </c>
      <c r="B52" s="36">
        <v>14.0</v>
      </c>
      <c r="C52" s="37" t="s">
        <v>2719</v>
      </c>
      <c r="D52" s="37" t="s">
        <v>2720</v>
      </c>
      <c r="E52" s="90"/>
    </row>
    <row r="53">
      <c r="A53" s="36">
        <v>76.0</v>
      </c>
      <c r="B53" s="36">
        <v>11.0</v>
      </c>
      <c r="C53" s="37" t="s">
        <v>2721</v>
      </c>
      <c r="D53" s="37" t="s">
        <v>2722</v>
      </c>
      <c r="E53" s="90"/>
    </row>
    <row r="54">
      <c r="A54" s="59">
        <v>84.0</v>
      </c>
      <c r="B54" s="59">
        <v>8.0</v>
      </c>
      <c r="C54" s="60" t="s">
        <v>2723</v>
      </c>
      <c r="D54" s="60" t="s">
        <v>2724</v>
      </c>
      <c r="E54" s="93">
        <v>45863.0</v>
      </c>
    </row>
    <row r="55">
      <c r="A55" s="36">
        <v>86.0</v>
      </c>
      <c r="B55" s="36">
        <v>5.0</v>
      </c>
      <c r="C55" s="66" t="s">
        <v>2725</v>
      </c>
      <c r="D55" s="66" t="s">
        <v>2726</v>
      </c>
    </row>
    <row r="56">
      <c r="A56" s="36">
        <v>86.0</v>
      </c>
      <c r="B56" s="36">
        <v>-10.0</v>
      </c>
      <c r="C56" s="37" t="s">
        <v>2727</v>
      </c>
      <c r="D56" s="37" t="s">
        <v>2728</v>
      </c>
    </row>
    <row r="57">
      <c r="A57" s="36">
        <v>87.0</v>
      </c>
      <c r="B57" s="36">
        <v>3.0</v>
      </c>
      <c r="C57" s="37" t="s">
        <v>2729</v>
      </c>
      <c r="D57" s="37" t="s">
        <v>2730</v>
      </c>
    </row>
    <row r="58">
      <c r="A58" s="36">
        <v>90.0</v>
      </c>
      <c r="B58" s="36">
        <v>-13.0</v>
      </c>
      <c r="C58" s="37" t="s">
        <v>2731</v>
      </c>
      <c r="D58" s="37" t="s">
        <v>2732</v>
      </c>
    </row>
    <row r="59">
      <c r="A59" s="36">
        <v>91.0</v>
      </c>
      <c r="B59" s="36">
        <v>8.0</v>
      </c>
      <c r="C59" s="37" t="s">
        <v>2733</v>
      </c>
      <c r="D59" s="37" t="s">
        <v>2734</v>
      </c>
    </row>
    <row r="60">
      <c r="A60" s="36">
        <v>92.0</v>
      </c>
      <c r="B60" s="36">
        <v>10.0</v>
      </c>
      <c r="C60" s="37" t="s">
        <v>2735</v>
      </c>
      <c r="D60" s="37" t="s">
        <v>2736</v>
      </c>
    </row>
    <row r="61">
      <c r="A61" s="36">
        <v>93.0</v>
      </c>
      <c r="B61" s="36">
        <v>-12.0</v>
      </c>
      <c r="C61" s="37" t="s">
        <v>2737</v>
      </c>
      <c r="D61" s="37" t="s">
        <v>2738</v>
      </c>
    </row>
    <row r="62">
      <c r="A62" s="36">
        <v>95.0</v>
      </c>
      <c r="B62" s="36">
        <v>5.0</v>
      </c>
      <c r="C62" s="37" t="s">
        <v>2739</v>
      </c>
      <c r="D62" s="37" t="s">
        <v>2740</v>
      </c>
    </row>
    <row r="63">
      <c r="A63" s="36">
        <v>95.0</v>
      </c>
      <c r="B63" s="36">
        <v>-16.0</v>
      </c>
      <c r="C63" s="37" t="s">
        <v>2741</v>
      </c>
      <c r="D63" s="37" t="s">
        <v>2742</v>
      </c>
    </row>
    <row r="64">
      <c r="A64" s="36">
        <v>95.0</v>
      </c>
      <c r="B64" s="36">
        <v>-13.0</v>
      </c>
      <c r="C64" s="37" t="s">
        <v>2743</v>
      </c>
      <c r="D64" s="37" t="s">
        <v>2744</v>
      </c>
    </row>
    <row r="65">
      <c r="A65" s="36">
        <v>96.0</v>
      </c>
      <c r="B65" s="36">
        <v>2.0</v>
      </c>
      <c r="C65" s="37" t="s">
        <v>2745</v>
      </c>
      <c r="D65" s="37" t="s">
        <v>2746</v>
      </c>
    </row>
    <row r="66">
      <c r="A66" s="36">
        <v>100.0</v>
      </c>
      <c r="B66" s="36">
        <v>8.0</v>
      </c>
      <c r="C66" s="37" t="s">
        <v>2747</v>
      </c>
      <c r="D66" s="37" t="s">
        <v>2748</v>
      </c>
    </row>
    <row r="67">
      <c r="A67" s="36">
        <v>100.0</v>
      </c>
      <c r="B67" s="36">
        <v>-13.0</v>
      </c>
      <c r="C67" s="37" t="s">
        <v>2749</v>
      </c>
      <c r="D67" s="37" t="s">
        <v>2750</v>
      </c>
    </row>
    <row r="68">
      <c r="A68" s="36">
        <v>100.0</v>
      </c>
      <c r="B68" s="36">
        <v>-2.0</v>
      </c>
      <c r="C68" s="37" t="s">
        <v>2751</v>
      </c>
      <c r="D68" s="37" t="s">
        <v>2752</v>
      </c>
    </row>
    <row r="69">
      <c r="A69" s="26"/>
      <c r="B69" s="26"/>
      <c r="C69" s="27" t="s">
        <v>2753</v>
      </c>
      <c r="D69" s="26"/>
    </row>
    <row r="70">
      <c r="A70" s="36"/>
      <c r="B70" s="36"/>
      <c r="C70" s="37"/>
      <c r="D70" s="37"/>
    </row>
    <row r="71">
      <c r="A71" s="36"/>
      <c r="B71" s="36"/>
      <c r="C71" s="37"/>
      <c r="D71" s="37"/>
    </row>
    <row r="72">
      <c r="A72" s="36"/>
      <c r="B72" s="36"/>
      <c r="C72" s="37"/>
      <c r="D72" s="37"/>
    </row>
    <row r="73">
      <c r="A73" s="36"/>
      <c r="B73" s="36"/>
      <c r="C73" s="37"/>
      <c r="D73" s="37"/>
    </row>
    <row r="75">
      <c r="A75" s="41"/>
      <c r="B75" s="41"/>
      <c r="C75" s="62"/>
      <c r="D75" s="62"/>
    </row>
    <row r="76">
      <c r="A76" s="41"/>
      <c r="B76" s="41"/>
      <c r="C76" s="62"/>
      <c r="D76" s="62"/>
    </row>
    <row r="77">
      <c r="A77" s="41"/>
      <c r="B77" s="41"/>
      <c r="C77" s="62"/>
      <c r="D77" s="62"/>
    </row>
    <row r="78">
      <c r="A78" s="41"/>
      <c r="B78" s="41"/>
      <c r="C78" s="62"/>
      <c r="D78" s="62"/>
    </row>
    <row r="79">
      <c r="A79" s="41"/>
      <c r="B79" s="41"/>
      <c r="C79" s="62"/>
      <c r="D79" s="62"/>
    </row>
    <row r="80">
      <c r="A80" s="41"/>
      <c r="B80" s="41"/>
      <c r="C80" s="62"/>
      <c r="D80" s="62"/>
    </row>
    <row r="81">
      <c r="A81" s="41"/>
      <c r="B81" s="41"/>
      <c r="C81" s="62"/>
      <c r="D81" s="62"/>
    </row>
  </sheetData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45.0"/>
  </cols>
  <sheetData>
    <row r="1">
      <c r="A1" s="1" t="s">
        <v>2754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103.0</v>
      </c>
      <c r="B3" s="36">
        <v>9.0</v>
      </c>
      <c r="C3" s="37" t="s">
        <v>2755</v>
      </c>
      <c r="D3" s="37" t="s">
        <v>2756</v>
      </c>
    </row>
    <row r="4">
      <c r="A4" s="36">
        <v>103.0</v>
      </c>
      <c r="B4" s="36">
        <v>11.0</v>
      </c>
      <c r="C4" s="37" t="s">
        <v>2757</v>
      </c>
      <c r="D4" s="37" t="s">
        <v>2758</v>
      </c>
    </row>
    <row r="5">
      <c r="A5" s="36">
        <v>103.0</v>
      </c>
      <c r="B5" s="36">
        <v>12.0</v>
      </c>
      <c r="C5" s="37" t="s">
        <v>2759</v>
      </c>
      <c r="D5" s="37" t="s">
        <v>2760</v>
      </c>
    </row>
    <row r="6">
      <c r="A6" s="36">
        <v>103.0</v>
      </c>
      <c r="B6" s="36">
        <v>-10.0</v>
      </c>
      <c r="C6" s="37" t="s">
        <v>2761</v>
      </c>
      <c r="D6" s="37" t="s">
        <v>2762</v>
      </c>
    </row>
    <row r="7">
      <c r="A7" s="36">
        <v>103.0</v>
      </c>
      <c r="B7" s="36">
        <v>-8.0</v>
      </c>
      <c r="C7" s="37" t="s">
        <v>2763</v>
      </c>
      <c r="D7" s="37" t="s">
        <v>2764</v>
      </c>
    </row>
    <row r="8">
      <c r="A8" s="36">
        <v>103.0</v>
      </c>
      <c r="B8" s="36">
        <v>-7.0</v>
      </c>
      <c r="C8" s="37" t="s">
        <v>2765</v>
      </c>
      <c r="D8" s="37" t="s">
        <v>2766</v>
      </c>
    </row>
    <row r="9">
      <c r="A9" s="36">
        <v>103.0</v>
      </c>
      <c r="B9" s="36">
        <v>-6.0</v>
      </c>
      <c r="C9" s="37" t="s">
        <v>2767</v>
      </c>
      <c r="D9" s="37" t="s">
        <v>2768</v>
      </c>
    </row>
    <row r="10">
      <c r="A10" s="36">
        <v>104.0</v>
      </c>
      <c r="B10" s="36">
        <v>1.0</v>
      </c>
      <c r="C10" s="37" t="s">
        <v>2769</v>
      </c>
      <c r="D10" s="37" t="s">
        <v>2770</v>
      </c>
    </row>
    <row r="11">
      <c r="A11" s="36">
        <v>104.0</v>
      </c>
      <c r="B11" s="36">
        <v>2.0</v>
      </c>
      <c r="C11" s="34" t="s">
        <v>2771</v>
      </c>
      <c r="D11" s="34" t="s">
        <v>2772</v>
      </c>
    </row>
    <row r="12">
      <c r="A12" s="36">
        <v>104.0</v>
      </c>
      <c r="B12" s="36">
        <v>5.0</v>
      </c>
      <c r="C12" s="37" t="s">
        <v>2773</v>
      </c>
      <c r="D12" s="37" t="s">
        <v>2774</v>
      </c>
    </row>
    <row r="13">
      <c r="A13" s="36">
        <v>104.0</v>
      </c>
      <c r="B13" s="36">
        <v>11.0</v>
      </c>
      <c r="C13" s="37" t="s">
        <v>2775</v>
      </c>
      <c r="D13" s="37" t="s">
        <v>2776</v>
      </c>
    </row>
    <row r="14">
      <c r="A14" s="36">
        <v>104.0</v>
      </c>
      <c r="B14" s="36">
        <v>16.0</v>
      </c>
      <c r="C14" s="37" t="s">
        <v>2777</v>
      </c>
      <c r="D14" s="37" t="s">
        <v>2778</v>
      </c>
    </row>
    <row r="15">
      <c r="A15" s="36">
        <v>106.0</v>
      </c>
      <c r="B15" s="36">
        <v>-12.0</v>
      </c>
      <c r="C15" s="37" t="s">
        <v>2779</v>
      </c>
      <c r="D15" s="37" t="s">
        <v>2780</v>
      </c>
    </row>
    <row r="16">
      <c r="A16" s="36">
        <v>110.0</v>
      </c>
      <c r="B16" s="36">
        <v>-10.0</v>
      </c>
      <c r="C16" s="37" t="s">
        <v>2781</v>
      </c>
      <c r="D16" s="37" t="s">
        <v>2782</v>
      </c>
    </row>
    <row r="17">
      <c r="A17" s="36">
        <v>118.0</v>
      </c>
      <c r="B17" s="36">
        <v>-5.0</v>
      </c>
      <c r="C17" s="37" t="s">
        <v>2783</v>
      </c>
      <c r="D17" s="37" t="s">
        <v>2784</v>
      </c>
    </row>
    <row r="18">
      <c r="A18" s="36">
        <v>119.0</v>
      </c>
      <c r="B18" s="36">
        <v>-2.0</v>
      </c>
      <c r="C18" s="37" t="s">
        <v>2785</v>
      </c>
      <c r="D18" s="37" t="s">
        <v>2786</v>
      </c>
    </row>
    <row r="19">
      <c r="A19" s="59">
        <v>119.0</v>
      </c>
      <c r="B19" s="59">
        <v>-1.0</v>
      </c>
      <c r="C19" s="60" t="s">
        <v>2787</v>
      </c>
      <c r="D19" s="60" t="s">
        <v>2788</v>
      </c>
      <c r="E19" s="93">
        <v>45864.0</v>
      </c>
    </row>
    <row r="20">
      <c r="A20" s="36">
        <v>124.0</v>
      </c>
      <c r="B20" s="36">
        <v>9.0</v>
      </c>
      <c r="C20" s="37" t="s">
        <v>2789</v>
      </c>
      <c r="D20" s="37" t="s">
        <v>2790</v>
      </c>
      <c r="E20" s="31"/>
    </row>
    <row r="21">
      <c r="A21" s="59">
        <v>127.0</v>
      </c>
      <c r="B21" s="59">
        <v>7.0</v>
      </c>
      <c r="C21" s="60" t="s">
        <v>2791</v>
      </c>
      <c r="D21" s="60" t="s">
        <v>2792</v>
      </c>
      <c r="E21" s="93">
        <v>45864.0</v>
      </c>
    </row>
    <row r="22">
      <c r="A22" s="36">
        <v>131.0</v>
      </c>
      <c r="B22" s="36">
        <v>-1.0</v>
      </c>
      <c r="C22" s="37" t="s">
        <v>2793</v>
      </c>
      <c r="D22" s="37" t="s">
        <v>2794</v>
      </c>
      <c r="E22" s="31"/>
    </row>
    <row r="23">
      <c r="A23" s="36">
        <v>140.0</v>
      </c>
      <c r="B23" s="36">
        <v>-16.0</v>
      </c>
      <c r="C23" s="37" t="s">
        <v>2795</v>
      </c>
      <c r="D23" s="37" t="s">
        <v>2796</v>
      </c>
      <c r="E23" s="31"/>
    </row>
    <row r="24">
      <c r="A24" s="36">
        <v>140.0</v>
      </c>
      <c r="B24" s="36">
        <v>-5.0</v>
      </c>
      <c r="C24" s="37" t="s">
        <v>2797</v>
      </c>
      <c r="D24" s="37" t="s">
        <v>2798</v>
      </c>
      <c r="E24" s="31"/>
    </row>
    <row r="25">
      <c r="A25" s="36">
        <v>146.0</v>
      </c>
      <c r="B25" s="36">
        <v>-1.0</v>
      </c>
      <c r="C25" s="37" t="s">
        <v>2799</v>
      </c>
      <c r="D25" s="37" t="s">
        <v>2800</v>
      </c>
      <c r="E25" s="31"/>
    </row>
    <row r="26">
      <c r="A26" s="36">
        <v>147.0</v>
      </c>
      <c r="B26" s="36">
        <v>11.0</v>
      </c>
      <c r="C26" s="37" t="s">
        <v>2801</v>
      </c>
      <c r="D26" s="37" t="s">
        <v>2802</v>
      </c>
      <c r="E26" s="31"/>
    </row>
    <row r="27">
      <c r="A27" s="36">
        <v>151.0</v>
      </c>
      <c r="B27" s="36">
        <v>3.0</v>
      </c>
      <c r="C27" s="37" t="s">
        <v>2803</v>
      </c>
      <c r="D27" s="37" t="s">
        <v>2804</v>
      </c>
      <c r="E27" s="31"/>
    </row>
    <row r="28">
      <c r="A28" s="36">
        <v>153.0</v>
      </c>
      <c r="B28" s="36">
        <v>2.0</v>
      </c>
      <c r="C28" s="37" t="s">
        <v>2805</v>
      </c>
      <c r="D28" s="37" t="s">
        <v>2806</v>
      </c>
      <c r="E28" s="31"/>
    </row>
    <row r="29">
      <c r="A29" s="36">
        <v>153.0</v>
      </c>
      <c r="B29" s="36">
        <v>9.0</v>
      </c>
      <c r="C29" s="37" t="s">
        <v>2807</v>
      </c>
      <c r="D29" s="37" t="s">
        <v>2808</v>
      </c>
      <c r="E29" s="31"/>
    </row>
    <row r="30">
      <c r="A30" s="36">
        <v>154.0</v>
      </c>
      <c r="B30" s="36">
        <v>-9.0</v>
      </c>
      <c r="C30" s="37" t="s">
        <v>2809</v>
      </c>
      <c r="D30" s="37" t="s">
        <v>2810</v>
      </c>
      <c r="E30" s="31"/>
    </row>
    <row r="31">
      <c r="A31" s="59">
        <v>154.0</v>
      </c>
      <c r="B31" s="59">
        <v>-7.0</v>
      </c>
      <c r="C31" s="60" t="s">
        <v>2811</v>
      </c>
      <c r="D31" s="60" t="s">
        <v>2812</v>
      </c>
      <c r="E31" s="93">
        <v>45864.0</v>
      </c>
    </row>
    <row r="32">
      <c r="A32" s="36">
        <v>156.0</v>
      </c>
      <c r="B32" s="36">
        <v>4.0</v>
      </c>
      <c r="C32" s="37" t="s">
        <v>2813</v>
      </c>
      <c r="D32" s="37" t="s">
        <v>2814</v>
      </c>
      <c r="E32" s="31"/>
    </row>
    <row r="33">
      <c r="A33" s="36">
        <v>156.0</v>
      </c>
      <c r="B33" s="36">
        <v>12.0</v>
      </c>
      <c r="C33" s="37" t="s">
        <v>2815</v>
      </c>
      <c r="D33" s="37" t="s">
        <v>2816</v>
      </c>
      <c r="E33" s="31"/>
    </row>
    <row r="34">
      <c r="A34" s="36">
        <v>158.0</v>
      </c>
      <c r="B34" s="36">
        <v>18.0</v>
      </c>
      <c r="C34" s="37" t="s">
        <v>2817</v>
      </c>
      <c r="D34" s="37" t="s">
        <v>2818</v>
      </c>
      <c r="E34" s="31"/>
    </row>
    <row r="35">
      <c r="A35" s="59">
        <v>159.0</v>
      </c>
      <c r="B35" s="59">
        <v>-10.0</v>
      </c>
      <c r="C35" s="60" t="s">
        <v>2819</v>
      </c>
      <c r="D35" s="60" t="s">
        <v>2820</v>
      </c>
      <c r="E35" s="51">
        <v>45863.0</v>
      </c>
    </row>
    <row r="36">
      <c r="A36" s="36">
        <v>160.0</v>
      </c>
      <c r="B36" s="36">
        <v>5.0</v>
      </c>
      <c r="C36" s="37" t="s">
        <v>2821</v>
      </c>
      <c r="D36" s="37" t="s">
        <v>2822</v>
      </c>
    </row>
    <row r="37">
      <c r="A37" s="59">
        <v>160.0</v>
      </c>
      <c r="B37" s="59">
        <v>6.0</v>
      </c>
      <c r="C37" s="60" t="s">
        <v>2823</v>
      </c>
      <c r="D37" s="60" t="s">
        <v>2824</v>
      </c>
      <c r="E37" s="51">
        <v>45863.0</v>
      </c>
    </row>
    <row r="38">
      <c r="A38" s="36">
        <v>161.0</v>
      </c>
      <c r="B38" s="36">
        <v>-6.0</v>
      </c>
      <c r="C38" s="37" t="s">
        <v>2825</v>
      </c>
      <c r="D38" s="37" t="s">
        <v>2826</v>
      </c>
    </row>
    <row r="39">
      <c r="A39" s="36">
        <v>163.0</v>
      </c>
      <c r="B39" s="36">
        <v>9.0</v>
      </c>
      <c r="C39" s="37" t="s">
        <v>2827</v>
      </c>
      <c r="D39" s="37" t="s">
        <v>2828</v>
      </c>
    </row>
    <row r="40">
      <c r="A40" s="36">
        <v>170.0</v>
      </c>
      <c r="B40" s="36">
        <v>7.0</v>
      </c>
      <c r="C40" s="37" t="s">
        <v>2829</v>
      </c>
      <c r="D40" s="37" t="s">
        <v>2830</v>
      </c>
    </row>
    <row r="41">
      <c r="A41" s="36">
        <v>170.0</v>
      </c>
      <c r="B41" s="36">
        <v>17.0</v>
      </c>
      <c r="C41" s="37" t="s">
        <v>2831</v>
      </c>
      <c r="D41" s="37" t="s">
        <v>2832</v>
      </c>
    </row>
    <row r="42">
      <c r="A42" s="36">
        <v>170.0</v>
      </c>
      <c r="B42" s="36">
        <v>-10.0</v>
      </c>
      <c r="C42" s="37" t="s">
        <v>2833</v>
      </c>
      <c r="D42" s="37" t="s">
        <v>2834</v>
      </c>
    </row>
    <row r="43">
      <c r="A43" s="36">
        <v>170.0</v>
      </c>
      <c r="B43" s="36">
        <v>-5.0</v>
      </c>
      <c r="C43" s="37" t="s">
        <v>2835</v>
      </c>
      <c r="D43" s="37" t="s">
        <v>2836</v>
      </c>
    </row>
    <row r="44">
      <c r="A44" s="36">
        <v>171.0</v>
      </c>
      <c r="B44" s="36">
        <v>-8.0</v>
      </c>
      <c r="C44" s="37" t="s">
        <v>2837</v>
      </c>
      <c r="D44" s="37" t="s">
        <v>2838</v>
      </c>
    </row>
    <row r="45">
      <c r="A45" s="26"/>
      <c r="B45" s="26"/>
      <c r="C45" s="27" t="s">
        <v>2839</v>
      </c>
      <c r="D45" s="26"/>
    </row>
    <row r="46">
      <c r="A46" s="36"/>
      <c r="B46" s="36"/>
      <c r="C46" s="37"/>
      <c r="D46" s="37"/>
    </row>
    <row r="47">
      <c r="A47" s="36"/>
      <c r="B47" s="36"/>
      <c r="C47" s="37"/>
      <c r="D47" s="37"/>
    </row>
    <row r="48">
      <c r="A48" s="36"/>
      <c r="B48" s="36"/>
      <c r="C48" s="37"/>
      <c r="D48" s="37"/>
    </row>
    <row r="49">
      <c r="A49" s="36"/>
      <c r="B49" s="36"/>
      <c r="C49" s="37"/>
      <c r="D49" s="37"/>
    </row>
    <row r="50">
      <c r="A50" s="36"/>
      <c r="B50" s="36"/>
      <c r="C50" s="37"/>
      <c r="D50" s="37"/>
    </row>
    <row r="51">
      <c r="A51" s="36"/>
      <c r="B51" s="36"/>
      <c r="C51" s="37"/>
      <c r="D51" s="37"/>
    </row>
    <row r="52">
      <c r="A52" s="36"/>
      <c r="B52" s="36"/>
      <c r="C52" s="37"/>
      <c r="D52" s="37"/>
    </row>
    <row r="53">
      <c r="A53" s="36"/>
      <c r="B53" s="36"/>
      <c r="C53" s="37"/>
      <c r="D53" s="37"/>
    </row>
    <row r="54">
      <c r="A54" s="36"/>
      <c r="B54" s="36"/>
      <c r="C54" s="37"/>
      <c r="D54" s="37"/>
    </row>
    <row r="55">
      <c r="A55" s="36"/>
      <c r="B55" s="36"/>
      <c r="C55" s="37"/>
      <c r="D55" s="37"/>
    </row>
    <row r="56">
      <c r="A56" s="36"/>
      <c r="B56" s="36"/>
      <c r="C56" s="37"/>
      <c r="D56" s="37"/>
    </row>
    <row r="57">
      <c r="A57" s="36"/>
      <c r="B57" s="36"/>
      <c r="C57" s="37"/>
      <c r="D57" s="37"/>
    </row>
    <row r="58">
      <c r="A58" s="36"/>
      <c r="B58" s="36"/>
      <c r="C58" s="37"/>
      <c r="D58" s="37"/>
    </row>
    <row r="59">
      <c r="A59" s="36"/>
      <c r="B59" s="36"/>
      <c r="C59" s="37"/>
      <c r="D59" s="37"/>
    </row>
    <row r="60">
      <c r="A60" s="36"/>
      <c r="B60" s="36"/>
      <c r="C60" s="37"/>
      <c r="D60" s="37"/>
    </row>
    <row r="61">
      <c r="A61" s="36"/>
      <c r="B61" s="36"/>
      <c r="C61" s="37"/>
      <c r="D61" s="37"/>
    </row>
    <row r="62">
      <c r="A62" s="36"/>
      <c r="B62" s="36"/>
      <c r="C62" s="37"/>
      <c r="D62" s="37"/>
    </row>
    <row r="63">
      <c r="A63" s="36"/>
      <c r="B63" s="36"/>
      <c r="C63" s="37"/>
      <c r="D63" s="37"/>
    </row>
    <row r="64">
      <c r="A64" s="36"/>
      <c r="B64" s="36"/>
      <c r="C64" s="37"/>
      <c r="D64" s="37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  <row r="73">
      <c r="A73" s="41"/>
      <c r="B73" s="41"/>
      <c r="C73" s="62"/>
      <c r="D73" s="62"/>
    </row>
    <row r="74">
      <c r="A74" s="41"/>
      <c r="B74" s="41"/>
      <c r="C74" s="62"/>
      <c r="D74" s="62"/>
    </row>
    <row r="75">
      <c r="A75" s="41"/>
      <c r="B75" s="41"/>
      <c r="C75" s="62"/>
      <c r="D75" s="62"/>
    </row>
    <row r="76">
      <c r="A76" s="41"/>
      <c r="B76" s="41"/>
      <c r="C76" s="62"/>
      <c r="D76" s="62"/>
    </row>
    <row r="77">
      <c r="A77" s="41"/>
      <c r="B77" s="41"/>
      <c r="C77" s="62"/>
      <c r="D77" s="62"/>
    </row>
    <row r="78">
      <c r="A78" s="41"/>
      <c r="B78" s="41"/>
      <c r="C78" s="62"/>
      <c r="D78" s="62"/>
    </row>
    <row r="79">
      <c r="A79" s="41"/>
      <c r="B79" s="41"/>
      <c r="C79" s="62"/>
      <c r="D79" s="62"/>
    </row>
    <row r="80">
      <c r="A80" s="41"/>
      <c r="B80" s="41"/>
      <c r="C80" s="62"/>
      <c r="D80" s="62"/>
    </row>
    <row r="81">
      <c r="A81" s="41"/>
      <c r="B81" s="41"/>
      <c r="C81" s="62"/>
      <c r="D81" s="62"/>
    </row>
  </sheetData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2840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173.0</v>
      </c>
      <c r="B3" s="36">
        <v>12.0</v>
      </c>
      <c r="C3" s="37" t="s">
        <v>2841</v>
      </c>
      <c r="D3" s="37" t="s">
        <v>2842</v>
      </c>
    </row>
    <row r="4">
      <c r="A4" s="36">
        <v>173.0</v>
      </c>
      <c r="B4" s="36">
        <v>-11.0</v>
      </c>
      <c r="C4" s="37" t="s">
        <v>2843</v>
      </c>
      <c r="D4" s="67" t="s">
        <v>2844</v>
      </c>
    </row>
    <row r="5">
      <c r="A5" s="36">
        <v>173.0</v>
      </c>
      <c r="B5" s="36">
        <v>-10.0</v>
      </c>
      <c r="C5" s="37" t="s">
        <v>2845</v>
      </c>
      <c r="D5" s="37" t="s">
        <v>2846</v>
      </c>
    </row>
    <row r="6">
      <c r="A6" s="59">
        <v>174.0</v>
      </c>
      <c r="B6" s="59">
        <v>7.0</v>
      </c>
      <c r="C6" s="60" t="s">
        <v>2847</v>
      </c>
      <c r="D6" s="60" t="s">
        <v>2848</v>
      </c>
    </row>
    <row r="7">
      <c r="A7" s="36">
        <v>174.0</v>
      </c>
      <c r="B7" s="36">
        <v>11.0</v>
      </c>
      <c r="C7" s="37" t="s">
        <v>2849</v>
      </c>
      <c r="D7" s="37" t="s">
        <v>2850</v>
      </c>
    </row>
    <row r="8">
      <c r="A8" s="36">
        <v>174.0</v>
      </c>
      <c r="B8" s="36">
        <v>15.0</v>
      </c>
      <c r="C8" s="37" t="s">
        <v>2851</v>
      </c>
      <c r="D8" s="37" t="s">
        <v>2852</v>
      </c>
    </row>
    <row r="9">
      <c r="A9" s="36">
        <v>174.0</v>
      </c>
      <c r="B9" s="36">
        <v>16.0</v>
      </c>
      <c r="C9" s="37" t="s">
        <v>2853</v>
      </c>
      <c r="D9" s="37" t="s">
        <v>2854</v>
      </c>
    </row>
    <row r="10">
      <c r="A10" s="36">
        <v>174.0</v>
      </c>
      <c r="B10" s="36">
        <v>18.0</v>
      </c>
      <c r="C10" s="37" t="s">
        <v>2855</v>
      </c>
      <c r="D10" s="37" t="s">
        <v>2856</v>
      </c>
    </row>
    <row r="11">
      <c r="A11" s="36">
        <v>175.0</v>
      </c>
      <c r="B11" s="36">
        <v>16.0</v>
      </c>
      <c r="C11" s="37" t="s">
        <v>2857</v>
      </c>
      <c r="D11" s="37" t="s">
        <v>2858</v>
      </c>
    </row>
    <row r="12">
      <c r="A12" s="36">
        <v>176.0</v>
      </c>
      <c r="B12" s="36">
        <v>4.0</v>
      </c>
      <c r="C12" s="37" t="s">
        <v>2859</v>
      </c>
      <c r="D12" s="42" t="s">
        <v>2860</v>
      </c>
    </row>
    <row r="13">
      <c r="A13" s="36">
        <v>176.0</v>
      </c>
      <c r="B13" s="36">
        <v>6.0</v>
      </c>
      <c r="C13" s="37" t="s">
        <v>2861</v>
      </c>
      <c r="D13" s="42" t="s">
        <v>2862</v>
      </c>
    </row>
    <row r="14">
      <c r="A14" s="36">
        <v>176.0</v>
      </c>
      <c r="B14" s="36">
        <v>7.0</v>
      </c>
      <c r="C14" s="37" t="s">
        <v>2863</v>
      </c>
      <c r="D14" s="42" t="s">
        <v>2864</v>
      </c>
    </row>
    <row r="15">
      <c r="A15" s="36">
        <v>176.0</v>
      </c>
      <c r="B15" s="36">
        <v>8.0</v>
      </c>
      <c r="C15" s="37" t="s">
        <v>2865</v>
      </c>
      <c r="D15" s="37" t="s">
        <v>2866</v>
      </c>
    </row>
    <row r="16">
      <c r="A16" s="36">
        <v>176.0</v>
      </c>
      <c r="B16" s="36">
        <v>9.0</v>
      </c>
      <c r="C16" s="37" t="s">
        <v>2867</v>
      </c>
      <c r="D16" s="37" t="s">
        <v>2868</v>
      </c>
    </row>
    <row r="17">
      <c r="A17" s="36">
        <v>176.0</v>
      </c>
      <c r="B17" s="36">
        <v>10.0</v>
      </c>
      <c r="C17" s="37" t="s">
        <v>2869</v>
      </c>
      <c r="D17" s="37" t="s">
        <v>2870</v>
      </c>
    </row>
    <row r="18">
      <c r="A18" s="36">
        <v>176.0</v>
      </c>
      <c r="B18" s="36">
        <v>11.0</v>
      </c>
      <c r="C18" s="37" t="s">
        <v>2871</v>
      </c>
      <c r="D18" s="37" t="s">
        <v>2872</v>
      </c>
    </row>
    <row r="19">
      <c r="A19" s="36">
        <v>176.0</v>
      </c>
      <c r="B19" s="36">
        <v>13.0</v>
      </c>
      <c r="C19" s="37" t="s">
        <v>2873</v>
      </c>
      <c r="D19" s="37" t="s">
        <v>2874</v>
      </c>
    </row>
    <row r="20">
      <c r="A20" s="36">
        <v>176.0</v>
      </c>
      <c r="B20" s="36">
        <v>14.0</v>
      </c>
      <c r="C20" s="37" t="s">
        <v>2875</v>
      </c>
      <c r="D20" s="37" t="s">
        <v>2876</v>
      </c>
    </row>
    <row r="21">
      <c r="A21" s="36">
        <v>176.0</v>
      </c>
      <c r="B21" s="36">
        <v>16.0</v>
      </c>
      <c r="C21" s="37" t="s">
        <v>2877</v>
      </c>
      <c r="D21" s="37" t="s">
        <v>2878</v>
      </c>
    </row>
    <row r="22">
      <c r="A22" s="36">
        <v>176.0</v>
      </c>
      <c r="B22" s="36">
        <v>-13.0</v>
      </c>
      <c r="C22" s="37" t="s">
        <v>2879</v>
      </c>
      <c r="D22" s="37" t="s">
        <v>2880</v>
      </c>
    </row>
    <row r="23">
      <c r="A23" s="36">
        <v>176.0</v>
      </c>
      <c r="B23" s="36">
        <v>-12.0</v>
      </c>
      <c r="C23" s="37" t="s">
        <v>2881</v>
      </c>
      <c r="D23" s="37" t="s">
        <v>2882</v>
      </c>
    </row>
    <row r="24">
      <c r="A24" s="36">
        <v>176.0</v>
      </c>
      <c r="B24" s="36">
        <v>-8.0</v>
      </c>
      <c r="C24" s="37" t="s">
        <v>2883</v>
      </c>
      <c r="D24" s="37" t="s">
        <v>2884</v>
      </c>
    </row>
    <row r="25">
      <c r="A25" s="36">
        <v>176.0</v>
      </c>
      <c r="B25" s="36">
        <v>-7.0</v>
      </c>
      <c r="C25" s="37" t="s">
        <v>2885</v>
      </c>
      <c r="D25" s="37" t="s">
        <v>2886</v>
      </c>
    </row>
    <row r="26">
      <c r="A26" s="36">
        <v>177.0</v>
      </c>
      <c r="B26" s="36">
        <v>8.0</v>
      </c>
      <c r="C26" s="37" t="s">
        <v>2887</v>
      </c>
      <c r="D26" s="37" t="s">
        <v>2888</v>
      </c>
    </row>
    <row r="27">
      <c r="A27" s="36">
        <v>177.0</v>
      </c>
      <c r="B27" s="36">
        <v>11.0</v>
      </c>
      <c r="C27" s="37" t="s">
        <v>2889</v>
      </c>
      <c r="D27" s="37" t="s">
        <v>2890</v>
      </c>
    </row>
    <row r="28">
      <c r="A28" s="36">
        <v>177.0</v>
      </c>
      <c r="B28" s="36">
        <v>15.0</v>
      </c>
      <c r="C28" s="37" t="s">
        <v>2891</v>
      </c>
      <c r="D28" s="37" t="s">
        <v>2892</v>
      </c>
    </row>
    <row r="29">
      <c r="A29" s="36">
        <v>178.0</v>
      </c>
      <c r="B29" s="36">
        <v>2.0</v>
      </c>
      <c r="C29" s="37" t="s">
        <v>2893</v>
      </c>
      <c r="D29" s="37" t="s">
        <v>2894</v>
      </c>
    </row>
    <row r="30">
      <c r="A30" s="36">
        <v>178.0</v>
      </c>
      <c r="B30" s="36">
        <v>12.0</v>
      </c>
      <c r="C30" s="37" t="s">
        <v>2895</v>
      </c>
      <c r="D30" s="37" t="s">
        <v>2896</v>
      </c>
    </row>
    <row r="31">
      <c r="A31" s="36">
        <v>178.0</v>
      </c>
      <c r="B31" s="36">
        <v>-7.0</v>
      </c>
      <c r="C31" s="37" t="s">
        <v>2897</v>
      </c>
      <c r="D31" s="37" t="s">
        <v>2898</v>
      </c>
    </row>
    <row r="32">
      <c r="A32" s="36">
        <v>181.0</v>
      </c>
      <c r="B32" s="36">
        <v>1.0</v>
      </c>
      <c r="C32" s="37" t="s">
        <v>2899</v>
      </c>
      <c r="D32" s="37" t="s">
        <v>2900</v>
      </c>
    </row>
    <row r="33">
      <c r="A33" s="36">
        <v>181.0</v>
      </c>
      <c r="B33" s="36">
        <v>-12.0</v>
      </c>
      <c r="C33" s="37" t="s">
        <v>2901</v>
      </c>
      <c r="D33" s="37" t="s">
        <v>2902</v>
      </c>
    </row>
    <row r="34">
      <c r="A34" s="36">
        <v>181.0</v>
      </c>
      <c r="B34" s="36">
        <v>-4.0</v>
      </c>
      <c r="C34" s="37" t="s">
        <v>2903</v>
      </c>
      <c r="D34" s="37" t="s">
        <v>2904</v>
      </c>
    </row>
    <row r="35">
      <c r="A35" s="36">
        <v>183.0</v>
      </c>
      <c r="B35" s="36">
        <v>-5.0</v>
      </c>
      <c r="C35" s="37" t="s">
        <v>2905</v>
      </c>
      <c r="D35" s="37" t="s">
        <v>2906</v>
      </c>
    </row>
    <row r="36">
      <c r="A36" s="36">
        <v>183.0</v>
      </c>
      <c r="B36" s="36">
        <v>-3.0</v>
      </c>
      <c r="C36" s="37" t="s">
        <v>2907</v>
      </c>
      <c r="D36" s="37" t="s">
        <v>2908</v>
      </c>
    </row>
    <row r="37">
      <c r="A37" s="36">
        <v>184.0</v>
      </c>
      <c r="B37" s="36" t="s">
        <v>392</v>
      </c>
      <c r="C37" s="37" t="s">
        <v>2909</v>
      </c>
      <c r="D37" s="37" t="s">
        <v>2910</v>
      </c>
    </row>
    <row r="38">
      <c r="A38" s="36">
        <v>185.0</v>
      </c>
      <c r="B38" s="36">
        <v>11.0</v>
      </c>
      <c r="C38" s="34" t="s">
        <v>2911</v>
      </c>
      <c r="D38" s="34" t="s">
        <v>2912</v>
      </c>
    </row>
    <row r="39">
      <c r="A39" s="36">
        <v>185.0</v>
      </c>
      <c r="B39" s="36">
        <v>13.0</v>
      </c>
      <c r="C39" s="34" t="s">
        <v>2913</v>
      </c>
      <c r="D39" s="34" t="s">
        <v>2914</v>
      </c>
    </row>
    <row r="40">
      <c r="A40" s="36">
        <v>185.0</v>
      </c>
      <c r="B40" s="36">
        <v>14.0</v>
      </c>
      <c r="C40" s="34" t="s">
        <v>2915</v>
      </c>
      <c r="D40" s="34" t="s">
        <v>2916</v>
      </c>
    </row>
    <row r="41">
      <c r="A41" s="36">
        <v>185.0</v>
      </c>
      <c r="B41" s="36">
        <v>-5.0</v>
      </c>
      <c r="C41" s="34" t="s">
        <v>2917</v>
      </c>
      <c r="D41" s="34" t="s">
        <v>2918</v>
      </c>
    </row>
    <row r="42">
      <c r="A42" s="36">
        <v>187.0</v>
      </c>
      <c r="B42" s="36">
        <v>2.0</v>
      </c>
      <c r="C42" s="37" t="s">
        <v>2919</v>
      </c>
      <c r="D42" s="37" t="s">
        <v>2920</v>
      </c>
    </row>
    <row r="43">
      <c r="A43" s="36">
        <v>188.0</v>
      </c>
      <c r="B43" s="36">
        <v>14.0</v>
      </c>
      <c r="C43" s="37" t="s">
        <v>2921</v>
      </c>
      <c r="D43" s="37" t="s">
        <v>2922</v>
      </c>
    </row>
    <row r="44">
      <c r="A44" s="36">
        <v>189.0</v>
      </c>
      <c r="B44" s="36">
        <v>8.0</v>
      </c>
      <c r="C44" s="37" t="s">
        <v>2923</v>
      </c>
      <c r="D44" s="37" t="s">
        <v>2924</v>
      </c>
    </row>
    <row r="45">
      <c r="A45" s="36">
        <v>189.0</v>
      </c>
      <c r="B45" s="36">
        <v>10.0</v>
      </c>
      <c r="C45" s="37" t="s">
        <v>2925</v>
      </c>
      <c r="D45" s="37" t="s">
        <v>2926</v>
      </c>
    </row>
    <row r="46">
      <c r="A46" s="36">
        <v>189.0</v>
      </c>
      <c r="B46" s="36">
        <v>13.0</v>
      </c>
      <c r="C46" s="37" t="s">
        <v>2927</v>
      </c>
      <c r="D46" s="37" t="s">
        <v>2928</v>
      </c>
    </row>
    <row r="47">
      <c r="A47" s="36">
        <v>190.0</v>
      </c>
      <c r="B47" s="36">
        <v>-11.0</v>
      </c>
      <c r="C47" s="37" t="s">
        <v>2929</v>
      </c>
      <c r="D47" s="37" t="s">
        <v>2930</v>
      </c>
    </row>
    <row r="48">
      <c r="A48" s="36">
        <v>190.0</v>
      </c>
      <c r="B48" s="36">
        <v>-7.0</v>
      </c>
      <c r="C48" s="37" t="s">
        <v>2931</v>
      </c>
      <c r="D48" s="37" t="s">
        <v>2932</v>
      </c>
    </row>
    <row r="49">
      <c r="A49" s="36">
        <v>192.0</v>
      </c>
      <c r="B49" s="36">
        <v>18.0</v>
      </c>
      <c r="C49" s="37" t="s">
        <v>2933</v>
      </c>
      <c r="D49" s="37" t="s">
        <v>2934</v>
      </c>
    </row>
    <row r="50">
      <c r="A50" s="36">
        <v>194.0</v>
      </c>
      <c r="B50" s="36">
        <v>-7.0</v>
      </c>
      <c r="C50" s="37" t="s">
        <v>2935</v>
      </c>
      <c r="D50" s="37" t="s">
        <v>2936</v>
      </c>
    </row>
    <row r="51">
      <c r="A51" s="36">
        <v>194.0</v>
      </c>
      <c r="B51" s="36">
        <v>-2.0</v>
      </c>
      <c r="C51" s="37" t="s">
        <v>2937</v>
      </c>
      <c r="D51" s="37" t="s">
        <v>2938</v>
      </c>
    </row>
    <row r="52">
      <c r="A52" s="36">
        <v>198.0</v>
      </c>
      <c r="B52" s="36">
        <v>-5.0</v>
      </c>
      <c r="C52" s="37" t="s">
        <v>2939</v>
      </c>
      <c r="D52" s="37" t="s">
        <v>2940</v>
      </c>
    </row>
    <row r="53">
      <c r="A53" s="59">
        <v>204.0</v>
      </c>
      <c r="B53" s="59">
        <v>-10.0</v>
      </c>
      <c r="C53" s="60" t="s">
        <v>2941</v>
      </c>
      <c r="D53" s="60" t="s">
        <v>2942</v>
      </c>
      <c r="E53" s="51">
        <v>45860.0</v>
      </c>
    </row>
    <row r="54">
      <c r="A54" s="36">
        <v>209.0</v>
      </c>
      <c r="B54" s="36">
        <v>7.0</v>
      </c>
      <c r="C54" s="37" t="s">
        <v>2943</v>
      </c>
      <c r="D54" s="37" t="s">
        <v>2944</v>
      </c>
    </row>
    <row r="55">
      <c r="A55" s="36">
        <v>209.0</v>
      </c>
      <c r="B55" s="36">
        <v>-2.0</v>
      </c>
      <c r="C55" s="37" t="s">
        <v>2945</v>
      </c>
      <c r="D55" s="37" t="s">
        <v>2946</v>
      </c>
    </row>
    <row r="56">
      <c r="A56" s="36">
        <v>213.0</v>
      </c>
      <c r="B56" s="36">
        <v>-8.0</v>
      </c>
      <c r="C56" s="37" t="s">
        <v>2947</v>
      </c>
      <c r="D56" s="37" t="s">
        <v>2948</v>
      </c>
    </row>
    <row r="57">
      <c r="A57" s="36">
        <v>214.0</v>
      </c>
      <c r="B57" s="36">
        <v>-2.0</v>
      </c>
      <c r="C57" s="37" t="s">
        <v>2949</v>
      </c>
      <c r="D57" s="37" t="s">
        <v>2950</v>
      </c>
    </row>
    <row r="58">
      <c r="A58" s="36">
        <v>216.0</v>
      </c>
      <c r="B58" s="36">
        <v>16.0</v>
      </c>
      <c r="C58" s="37" t="s">
        <v>2951</v>
      </c>
      <c r="D58" s="37" t="s">
        <v>2952</v>
      </c>
    </row>
    <row r="59">
      <c r="A59" s="36">
        <v>219.0</v>
      </c>
      <c r="B59" s="36">
        <v>15.0</v>
      </c>
      <c r="C59" s="37" t="s">
        <v>2953</v>
      </c>
      <c r="D59" s="37" t="s">
        <v>2954</v>
      </c>
    </row>
    <row r="60">
      <c r="A60" s="36">
        <v>221.0</v>
      </c>
      <c r="B60" s="36">
        <v>-2.0</v>
      </c>
      <c r="C60" s="37" t="s">
        <v>2955</v>
      </c>
      <c r="D60" s="37" t="s">
        <v>2956</v>
      </c>
    </row>
    <row r="61">
      <c r="A61" s="36">
        <v>224.0</v>
      </c>
      <c r="B61" s="36">
        <v>-16.0</v>
      </c>
      <c r="C61" s="37" t="s">
        <v>2957</v>
      </c>
      <c r="D61" s="37" t="s">
        <v>2958</v>
      </c>
    </row>
    <row r="62">
      <c r="A62" s="36">
        <v>224.0</v>
      </c>
      <c r="B62" s="36">
        <v>-13.0</v>
      </c>
      <c r="C62" s="37" t="s">
        <v>2959</v>
      </c>
      <c r="D62" s="37" t="s">
        <v>2960</v>
      </c>
    </row>
    <row r="63">
      <c r="A63" s="36">
        <v>227.0</v>
      </c>
      <c r="B63" s="36">
        <v>13.0</v>
      </c>
      <c r="C63" s="37" t="s">
        <v>2961</v>
      </c>
      <c r="D63" s="37" t="s">
        <v>2962</v>
      </c>
    </row>
    <row r="64">
      <c r="A64" s="36">
        <v>227.0</v>
      </c>
      <c r="B64" s="36">
        <v>17.0</v>
      </c>
      <c r="C64" s="37" t="s">
        <v>2963</v>
      </c>
      <c r="D64" s="37" t="s">
        <v>2964</v>
      </c>
    </row>
    <row r="65">
      <c r="A65" s="36">
        <v>228.0</v>
      </c>
      <c r="B65" s="36">
        <v>1.0</v>
      </c>
      <c r="C65" s="37" t="s">
        <v>2965</v>
      </c>
      <c r="D65" s="37" t="s">
        <v>2966</v>
      </c>
    </row>
    <row r="66">
      <c r="A66" s="36">
        <v>228.0</v>
      </c>
      <c r="B66" s="36">
        <v>9.0</v>
      </c>
      <c r="C66" s="37" t="s">
        <v>2967</v>
      </c>
      <c r="D66" s="37" t="s">
        <v>2968</v>
      </c>
    </row>
    <row r="67">
      <c r="A67" s="36">
        <v>230.0</v>
      </c>
      <c r="B67" s="36">
        <v>15.0</v>
      </c>
      <c r="C67" s="37" t="s">
        <v>2969</v>
      </c>
      <c r="D67" s="37" t="s">
        <v>2970</v>
      </c>
    </row>
    <row r="68">
      <c r="A68" s="36">
        <v>234.0</v>
      </c>
      <c r="B68" s="36">
        <v>8.0</v>
      </c>
      <c r="C68" s="37" t="s">
        <v>2971</v>
      </c>
      <c r="D68" s="37" t="s">
        <v>2972</v>
      </c>
    </row>
    <row r="69">
      <c r="A69" s="36">
        <v>247.0</v>
      </c>
      <c r="B69" s="36">
        <v>9.0</v>
      </c>
      <c r="C69" s="37" t="s">
        <v>2973</v>
      </c>
      <c r="D69" s="37" t="s">
        <v>2974</v>
      </c>
    </row>
    <row r="70">
      <c r="A70" s="26"/>
      <c r="B70" s="26"/>
      <c r="C70" s="27" t="s">
        <v>2975</v>
      </c>
      <c r="D70" s="26"/>
    </row>
    <row r="71">
      <c r="A71" s="36"/>
      <c r="B71" s="36"/>
      <c r="C71" s="37"/>
      <c r="D71" s="37"/>
    </row>
    <row r="72">
      <c r="A72" s="36"/>
      <c r="B72" s="36"/>
      <c r="C72" s="37"/>
      <c r="D72" s="37"/>
    </row>
  </sheetData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45.63"/>
  </cols>
  <sheetData>
    <row r="1">
      <c r="A1" s="1" t="s">
        <v>2976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249.0</v>
      </c>
      <c r="B3" s="36">
        <v>-1.0</v>
      </c>
      <c r="C3" s="37" t="s">
        <v>2977</v>
      </c>
      <c r="D3" s="37" t="s">
        <v>2978</v>
      </c>
    </row>
    <row r="4">
      <c r="A4" s="36">
        <v>250.0</v>
      </c>
      <c r="B4" s="36">
        <v>5.0</v>
      </c>
      <c r="C4" s="37" t="s">
        <v>2979</v>
      </c>
      <c r="D4" s="37" t="s">
        <v>2980</v>
      </c>
    </row>
    <row r="5">
      <c r="A5" s="36">
        <v>250.0</v>
      </c>
      <c r="B5" s="36">
        <v>7.0</v>
      </c>
      <c r="C5" s="37" t="s">
        <v>2981</v>
      </c>
      <c r="D5" s="37" t="s">
        <v>2982</v>
      </c>
    </row>
    <row r="6">
      <c r="A6" s="36">
        <v>250.0</v>
      </c>
      <c r="B6" s="36">
        <v>13.0</v>
      </c>
      <c r="C6" s="37" t="s">
        <v>2983</v>
      </c>
      <c r="D6" s="37" t="s">
        <v>2984</v>
      </c>
    </row>
    <row r="7">
      <c r="A7" s="36">
        <v>250.0</v>
      </c>
      <c r="B7" s="36">
        <v>15.0</v>
      </c>
      <c r="C7" s="37" t="s">
        <v>2985</v>
      </c>
      <c r="D7" s="37" t="s">
        <v>2986</v>
      </c>
    </row>
    <row r="8">
      <c r="A8" s="36">
        <v>250.0</v>
      </c>
      <c r="B8" s="36">
        <v>16.0</v>
      </c>
      <c r="C8" s="37" t="s">
        <v>2987</v>
      </c>
      <c r="D8" s="37" t="s">
        <v>2988</v>
      </c>
    </row>
    <row r="9">
      <c r="A9" s="36">
        <v>250.0</v>
      </c>
      <c r="B9" s="36">
        <v>-7.0</v>
      </c>
      <c r="C9" s="37" t="s">
        <v>2989</v>
      </c>
      <c r="D9" s="37" t="s">
        <v>2990</v>
      </c>
    </row>
    <row r="10">
      <c r="A10" s="36">
        <v>250.0</v>
      </c>
      <c r="B10" s="36">
        <v>-4.0</v>
      </c>
      <c r="C10" s="37" t="s">
        <v>2991</v>
      </c>
      <c r="D10" s="37" t="s">
        <v>2992</v>
      </c>
    </row>
    <row r="11">
      <c r="A11" s="36">
        <v>258.0</v>
      </c>
      <c r="B11" s="36">
        <v>1.0</v>
      </c>
      <c r="C11" s="37" t="s">
        <v>2993</v>
      </c>
      <c r="D11" s="37" t="s">
        <v>2994</v>
      </c>
    </row>
    <row r="12">
      <c r="A12" s="36">
        <v>259.0</v>
      </c>
      <c r="B12" s="36">
        <v>-9.0</v>
      </c>
      <c r="C12" s="37" t="s">
        <v>2995</v>
      </c>
      <c r="D12" s="37" t="s">
        <v>2996</v>
      </c>
    </row>
    <row r="13">
      <c r="A13" s="36">
        <v>260.0</v>
      </c>
      <c r="B13" s="36">
        <v>-16.0</v>
      </c>
      <c r="C13" s="37" t="s">
        <v>2997</v>
      </c>
      <c r="D13" s="37" t="s">
        <v>2998</v>
      </c>
    </row>
    <row r="14">
      <c r="A14" s="36">
        <v>261.0</v>
      </c>
      <c r="B14" s="36">
        <v>-8.0</v>
      </c>
      <c r="C14" s="37" t="s">
        <v>2999</v>
      </c>
      <c r="D14" s="37" t="s">
        <v>3000</v>
      </c>
    </row>
    <row r="15">
      <c r="A15" s="36">
        <v>264.0</v>
      </c>
      <c r="B15" s="36">
        <v>-8.0</v>
      </c>
      <c r="C15" s="37" t="s">
        <v>3001</v>
      </c>
      <c r="D15" s="37" t="s">
        <v>3002</v>
      </c>
    </row>
    <row r="16">
      <c r="A16" s="59">
        <v>267.0</v>
      </c>
      <c r="B16" s="59">
        <v>8.0</v>
      </c>
      <c r="C16" s="60" t="s">
        <v>3003</v>
      </c>
      <c r="D16" s="60" t="s">
        <v>3004</v>
      </c>
      <c r="E16" s="51">
        <v>45863.0</v>
      </c>
    </row>
    <row r="17">
      <c r="A17" s="59">
        <v>267.0</v>
      </c>
      <c r="B17" s="59">
        <v>9.0</v>
      </c>
      <c r="C17" s="60" t="s">
        <v>3005</v>
      </c>
      <c r="D17" s="60" t="s">
        <v>3006</v>
      </c>
      <c r="E17" s="51">
        <v>45863.0</v>
      </c>
    </row>
    <row r="18">
      <c r="A18" s="36">
        <v>274.0</v>
      </c>
      <c r="B18" s="36">
        <v>13.0</v>
      </c>
      <c r="C18" s="37" t="s">
        <v>3007</v>
      </c>
      <c r="D18" s="37" t="s">
        <v>3008</v>
      </c>
      <c r="E18" s="90"/>
    </row>
    <row r="19">
      <c r="A19" s="36">
        <v>275.0</v>
      </c>
      <c r="B19" s="36">
        <v>-11.0</v>
      </c>
      <c r="C19" s="37" t="s">
        <v>3009</v>
      </c>
      <c r="D19" s="37" t="s">
        <v>3010</v>
      </c>
      <c r="E19" s="90"/>
    </row>
    <row r="20">
      <c r="A20" s="36">
        <v>275.0</v>
      </c>
      <c r="B20" s="36">
        <v>-9.0</v>
      </c>
      <c r="C20" s="37" t="s">
        <v>3011</v>
      </c>
      <c r="D20" s="37" t="s">
        <v>3012</v>
      </c>
      <c r="E20" s="90"/>
    </row>
    <row r="21">
      <c r="A21" s="59">
        <v>282.0</v>
      </c>
      <c r="B21" s="59" t="s">
        <v>1381</v>
      </c>
      <c r="C21" s="60" t="s">
        <v>3013</v>
      </c>
      <c r="D21" s="60" t="s">
        <v>3014</v>
      </c>
      <c r="E21" s="51">
        <v>45861.0</v>
      </c>
    </row>
    <row r="22">
      <c r="A22" s="36">
        <v>289.0</v>
      </c>
      <c r="B22" s="36">
        <v>-8.0</v>
      </c>
      <c r="C22" s="37" t="s">
        <v>3015</v>
      </c>
      <c r="D22" s="37" t="s">
        <v>3016</v>
      </c>
      <c r="E22" s="90"/>
    </row>
    <row r="23">
      <c r="A23" s="36">
        <v>291.0</v>
      </c>
      <c r="B23" s="36">
        <v>-16.0</v>
      </c>
      <c r="C23" s="37" t="s">
        <v>3017</v>
      </c>
      <c r="D23" s="37" t="s">
        <v>3018</v>
      </c>
      <c r="E23" s="90"/>
    </row>
    <row r="24">
      <c r="A24" s="36">
        <v>291.0</v>
      </c>
      <c r="B24" s="36">
        <v>-1.0</v>
      </c>
      <c r="C24" s="37" t="s">
        <v>3019</v>
      </c>
      <c r="D24" s="37" t="s">
        <v>3020</v>
      </c>
      <c r="E24" s="90"/>
    </row>
    <row r="25">
      <c r="A25" s="36">
        <v>293.0</v>
      </c>
      <c r="B25" s="36">
        <v>-14.0</v>
      </c>
      <c r="C25" s="37" t="s">
        <v>3021</v>
      </c>
      <c r="D25" s="37" t="s">
        <v>3022</v>
      </c>
      <c r="E25" s="90"/>
    </row>
    <row r="26">
      <c r="A26" s="36">
        <v>298.0</v>
      </c>
      <c r="B26" s="36">
        <v>-13.0</v>
      </c>
      <c r="C26" s="37" t="s">
        <v>3023</v>
      </c>
      <c r="D26" s="37" t="s">
        <v>3024</v>
      </c>
      <c r="E26" s="90"/>
    </row>
    <row r="27">
      <c r="A27" s="36">
        <v>300.0</v>
      </c>
      <c r="B27" s="36">
        <v>12.0</v>
      </c>
      <c r="C27" s="37" t="s">
        <v>3025</v>
      </c>
      <c r="D27" s="37" t="s">
        <v>3026</v>
      </c>
      <c r="E27" s="90"/>
    </row>
    <row r="28">
      <c r="A28" s="36">
        <v>302.0</v>
      </c>
      <c r="B28" s="36">
        <v>7.0</v>
      </c>
      <c r="C28" s="37" t="s">
        <v>3027</v>
      </c>
      <c r="D28" s="37" t="s">
        <v>3028</v>
      </c>
      <c r="E28" s="90"/>
    </row>
    <row r="29">
      <c r="A29" s="36">
        <v>304.0</v>
      </c>
      <c r="B29" s="36">
        <v>-6.0</v>
      </c>
      <c r="C29" s="37" t="s">
        <v>3029</v>
      </c>
      <c r="D29" s="37" t="s">
        <v>3030</v>
      </c>
      <c r="E29" s="90"/>
    </row>
    <row r="30">
      <c r="A30" s="36">
        <v>305.0</v>
      </c>
      <c r="B30" s="36">
        <v>6.0</v>
      </c>
      <c r="C30" s="66" t="s">
        <v>3031</v>
      </c>
      <c r="D30" s="66" t="s">
        <v>3032</v>
      </c>
      <c r="E30" s="90"/>
    </row>
    <row r="31">
      <c r="A31" s="59">
        <v>336.0</v>
      </c>
      <c r="B31" s="59">
        <v>-15.0</v>
      </c>
      <c r="C31" s="60" t="s">
        <v>3033</v>
      </c>
      <c r="D31" s="60" t="s">
        <v>3034</v>
      </c>
      <c r="E31" s="51">
        <v>45864.0</v>
      </c>
    </row>
    <row r="32">
      <c r="A32" s="59">
        <v>336.0</v>
      </c>
      <c r="B32" s="59">
        <v>-13.0</v>
      </c>
      <c r="C32" s="60" t="s">
        <v>3035</v>
      </c>
      <c r="D32" s="60" t="s">
        <v>3036</v>
      </c>
      <c r="E32" s="51">
        <v>45864.0</v>
      </c>
    </row>
    <row r="33">
      <c r="A33" s="26"/>
      <c r="B33" s="26"/>
      <c r="C33" s="27" t="s">
        <v>3037</v>
      </c>
      <c r="D33" s="26"/>
    </row>
    <row r="34">
      <c r="A34" s="36"/>
      <c r="B34" s="36"/>
      <c r="C34" s="37"/>
      <c r="D34" s="37"/>
    </row>
    <row r="35">
      <c r="A35" s="36"/>
      <c r="B35" s="36"/>
      <c r="C35" s="37"/>
      <c r="D35" s="37"/>
    </row>
    <row r="36">
      <c r="A36" s="36"/>
      <c r="B36" s="36"/>
      <c r="C36" s="37"/>
      <c r="D36" s="37"/>
    </row>
    <row r="37">
      <c r="A37" s="36"/>
      <c r="B37" s="36"/>
      <c r="C37" s="37"/>
      <c r="D37" s="37"/>
    </row>
    <row r="38">
      <c r="A38" s="36"/>
      <c r="B38" s="36"/>
      <c r="C38" s="37"/>
      <c r="D38" s="37"/>
    </row>
    <row r="39">
      <c r="A39" s="36"/>
      <c r="B39" s="36"/>
      <c r="C39" s="37"/>
      <c r="D39" s="37"/>
    </row>
    <row r="40">
      <c r="A40" s="36"/>
      <c r="B40" s="36"/>
      <c r="C40" s="37"/>
      <c r="D40" s="37"/>
    </row>
    <row r="41">
      <c r="A41" s="36"/>
      <c r="B41" s="36"/>
      <c r="C41" s="37"/>
      <c r="D41" s="37"/>
    </row>
    <row r="42">
      <c r="A42" s="36"/>
      <c r="B42" s="36"/>
      <c r="C42" s="37"/>
      <c r="D42" s="37"/>
    </row>
    <row r="43">
      <c r="A43" s="36"/>
      <c r="B43" s="36"/>
      <c r="C43" s="37"/>
      <c r="D43" s="37"/>
    </row>
    <row r="44">
      <c r="A44" s="36"/>
      <c r="B44" s="36"/>
      <c r="C44" s="37"/>
      <c r="D44" s="37"/>
    </row>
    <row r="45">
      <c r="A45" s="36"/>
      <c r="B45" s="36"/>
      <c r="C45" s="37"/>
      <c r="D45" s="37"/>
    </row>
    <row r="46">
      <c r="A46" s="36"/>
      <c r="B46" s="36"/>
      <c r="C46" s="37"/>
      <c r="D46" s="37"/>
    </row>
    <row r="47">
      <c r="A47" s="36"/>
      <c r="B47" s="36"/>
      <c r="C47" s="37"/>
      <c r="D47" s="37"/>
    </row>
    <row r="48">
      <c r="A48" s="36"/>
      <c r="B48" s="36"/>
      <c r="C48" s="37"/>
      <c r="D48" s="37"/>
    </row>
    <row r="49">
      <c r="A49" s="36"/>
      <c r="B49" s="36"/>
      <c r="C49" s="37"/>
      <c r="D49" s="37"/>
    </row>
    <row r="50">
      <c r="A50" s="36"/>
      <c r="B50" s="36"/>
      <c r="C50" s="37"/>
      <c r="D50" s="37"/>
    </row>
    <row r="51">
      <c r="A51" s="36"/>
      <c r="B51" s="36"/>
      <c r="C51" s="37"/>
      <c r="D51" s="37"/>
    </row>
    <row r="52">
      <c r="A52" s="36"/>
      <c r="B52" s="36"/>
      <c r="C52" s="37"/>
      <c r="D52" s="37"/>
    </row>
    <row r="53">
      <c r="A53" s="36"/>
      <c r="B53" s="36"/>
      <c r="C53" s="37"/>
      <c r="D53" s="37"/>
    </row>
    <row r="54">
      <c r="A54" s="36"/>
      <c r="B54" s="36"/>
      <c r="C54" s="37"/>
      <c r="D54" s="37"/>
    </row>
    <row r="55">
      <c r="A55" s="36"/>
      <c r="B55" s="36"/>
      <c r="C55" s="37"/>
      <c r="D55" s="37"/>
    </row>
    <row r="56">
      <c r="A56" s="36"/>
      <c r="B56" s="36"/>
      <c r="C56" s="37"/>
      <c r="D56" s="37"/>
    </row>
    <row r="57">
      <c r="A57" s="36"/>
      <c r="B57" s="36"/>
      <c r="C57" s="37"/>
      <c r="D57" s="37"/>
    </row>
    <row r="58">
      <c r="A58" s="36"/>
      <c r="B58" s="36"/>
      <c r="C58" s="37"/>
      <c r="D58" s="37"/>
    </row>
    <row r="59">
      <c r="A59" s="36"/>
      <c r="B59" s="36"/>
      <c r="C59" s="37"/>
      <c r="D59" s="37"/>
    </row>
    <row r="60">
      <c r="A60" s="36"/>
      <c r="B60" s="36"/>
      <c r="C60" s="37"/>
      <c r="D60" s="37"/>
    </row>
    <row r="61">
      <c r="A61" s="36"/>
      <c r="B61" s="36"/>
      <c r="C61" s="37"/>
      <c r="D61" s="37"/>
    </row>
    <row r="62">
      <c r="A62" s="36"/>
      <c r="B62" s="36"/>
      <c r="C62" s="37"/>
      <c r="D62" s="37"/>
    </row>
    <row r="63">
      <c r="A63" s="36"/>
      <c r="B63" s="36"/>
      <c r="C63" s="37"/>
      <c r="D63" s="37"/>
    </row>
    <row r="64">
      <c r="A64" s="36"/>
      <c r="B64" s="36"/>
      <c r="C64" s="37"/>
      <c r="D64" s="37"/>
    </row>
    <row r="65">
      <c r="A65" s="36"/>
      <c r="B65" s="36"/>
      <c r="C65" s="37"/>
      <c r="D65" s="37"/>
    </row>
    <row r="66">
      <c r="A66" s="36"/>
      <c r="B66" s="36"/>
      <c r="C66" s="37"/>
      <c r="D66" s="37"/>
    </row>
    <row r="67">
      <c r="A67" s="36"/>
      <c r="B67" s="36"/>
      <c r="C67" s="37"/>
      <c r="D67" s="37"/>
    </row>
    <row r="68">
      <c r="A68" s="36"/>
      <c r="B68" s="36"/>
      <c r="C68" s="37"/>
      <c r="D68" s="37"/>
    </row>
    <row r="69">
      <c r="A69" s="36"/>
      <c r="B69" s="36"/>
      <c r="C69" s="37"/>
      <c r="D69" s="37"/>
    </row>
    <row r="70">
      <c r="A70" s="36"/>
      <c r="B70" s="36"/>
      <c r="C70" s="37"/>
      <c r="D70" s="37"/>
    </row>
    <row r="71">
      <c r="A71" s="36"/>
      <c r="B71" s="36"/>
      <c r="C71" s="37"/>
      <c r="D71" s="37"/>
    </row>
    <row r="72">
      <c r="A72" s="36"/>
      <c r="B72" s="36"/>
      <c r="C72" s="37"/>
      <c r="D72" s="37"/>
    </row>
    <row r="73">
      <c r="A73" s="36"/>
      <c r="B73" s="36"/>
      <c r="C73" s="37"/>
      <c r="D73" s="37"/>
    </row>
    <row r="74">
      <c r="A74" s="36"/>
      <c r="B74" s="36"/>
      <c r="C74" s="37"/>
      <c r="D74" s="37"/>
    </row>
    <row r="75">
      <c r="A75" s="36"/>
      <c r="B75" s="36"/>
      <c r="C75" s="37"/>
      <c r="D75" s="37"/>
    </row>
    <row r="76">
      <c r="A76" s="36"/>
      <c r="B76" s="36"/>
      <c r="C76" s="37"/>
      <c r="D76" s="37"/>
    </row>
    <row r="77">
      <c r="A77" s="36"/>
      <c r="B77" s="36"/>
      <c r="C77" s="37"/>
      <c r="D77" s="37"/>
    </row>
    <row r="78">
      <c r="A78" s="36"/>
      <c r="B78" s="36"/>
      <c r="C78" s="37"/>
      <c r="D78" s="37"/>
    </row>
    <row r="79">
      <c r="A79" s="36"/>
      <c r="B79" s="36"/>
      <c r="C79" s="37"/>
      <c r="D79" s="37"/>
    </row>
    <row r="80">
      <c r="A80" s="36"/>
      <c r="B80" s="36"/>
      <c r="C80" s="37"/>
      <c r="D80" s="37"/>
    </row>
    <row r="81">
      <c r="A81" s="36"/>
      <c r="B81" s="36"/>
      <c r="C81" s="37"/>
      <c r="D81" s="37"/>
    </row>
    <row r="82">
      <c r="A82" s="36"/>
      <c r="B82" s="36"/>
      <c r="C82" s="37"/>
      <c r="D82" s="37"/>
    </row>
    <row r="83">
      <c r="A83" s="36"/>
      <c r="B83" s="36"/>
      <c r="C83" s="37"/>
      <c r="D83" s="37"/>
    </row>
    <row r="84">
      <c r="A84" s="36"/>
      <c r="B84" s="36"/>
      <c r="C84" s="37"/>
      <c r="D84" s="37"/>
    </row>
    <row r="85">
      <c r="A85" s="36"/>
      <c r="B85" s="36"/>
      <c r="C85" s="37"/>
      <c r="D85" s="37"/>
    </row>
    <row r="86">
      <c r="A86" s="36"/>
      <c r="B86" s="36"/>
      <c r="C86" s="37"/>
      <c r="D86" s="37"/>
    </row>
    <row r="87">
      <c r="A87" s="36"/>
      <c r="B87" s="36"/>
      <c r="C87" s="37"/>
      <c r="D87" s="37"/>
    </row>
  </sheetData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3038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309.0</v>
      </c>
      <c r="B3" s="36">
        <v>13.0</v>
      </c>
      <c r="C3" s="37" t="s">
        <v>3039</v>
      </c>
      <c r="D3" s="37" t="s">
        <v>3040</v>
      </c>
    </row>
    <row r="4">
      <c r="A4" s="36">
        <v>309.0</v>
      </c>
      <c r="B4" s="36">
        <v>14.0</v>
      </c>
      <c r="C4" s="37" t="s">
        <v>3041</v>
      </c>
      <c r="D4" s="37" t="s">
        <v>3042</v>
      </c>
    </row>
    <row r="5">
      <c r="A5" s="36">
        <v>309.0</v>
      </c>
      <c r="B5" s="36">
        <v>-3.0</v>
      </c>
      <c r="C5" s="37" t="s">
        <v>3043</v>
      </c>
      <c r="D5" s="37" t="s">
        <v>3044</v>
      </c>
    </row>
    <row r="6">
      <c r="A6" s="36">
        <v>309.0</v>
      </c>
      <c r="B6" s="36">
        <v>-1.0</v>
      </c>
      <c r="C6" s="37" t="s">
        <v>3045</v>
      </c>
      <c r="D6" s="37" t="s">
        <v>3046</v>
      </c>
    </row>
    <row r="7">
      <c r="A7" s="36">
        <v>310.0</v>
      </c>
      <c r="B7" s="36">
        <v>6.0</v>
      </c>
      <c r="C7" s="37" t="s">
        <v>3047</v>
      </c>
      <c r="D7" s="37" t="s">
        <v>3048</v>
      </c>
    </row>
    <row r="8">
      <c r="A8" s="36">
        <v>310.0</v>
      </c>
      <c r="B8" s="36">
        <v>7.0</v>
      </c>
      <c r="C8" s="37" t="s">
        <v>3049</v>
      </c>
      <c r="D8" s="37" t="s">
        <v>3050</v>
      </c>
    </row>
    <row r="9">
      <c r="A9" s="36">
        <v>315.0</v>
      </c>
      <c r="B9" s="36">
        <v>-7.0</v>
      </c>
      <c r="C9" s="37" t="s">
        <v>3051</v>
      </c>
      <c r="D9" s="37" t="s">
        <v>3052</v>
      </c>
    </row>
    <row r="10">
      <c r="A10" s="36">
        <v>317.0</v>
      </c>
      <c r="B10" s="36">
        <v>16.0</v>
      </c>
      <c r="C10" s="37" t="s">
        <v>3053</v>
      </c>
      <c r="D10" s="37" t="s">
        <v>3054</v>
      </c>
    </row>
    <row r="11">
      <c r="A11" s="36">
        <v>318.0</v>
      </c>
      <c r="B11" s="36">
        <v>-11.0</v>
      </c>
      <c r="C11" s="37" t="s">
        <v>3055</v>
      </c>
      <c r="D11" s="37" t="s">
        <v>3056</v>
      </c>
    </row>
    <row r="12">
      <c r="A12" s="36">
        <v>322.0</v>
      </c>
      <c r="B12" s="36">
        <v>17.0</v>
      </c>
      <c r="C12" s="37" t="s">
        <v>3057</v>
      </c>
      <c r="D12" s="37" t="s">
        <v>3058</v>
      </c>
    </row>
    <row r="13">
      <c r="A13" s="36">
        <v>327.0</v>
      </c>
      <c r="B13" s="36">
        <v>-15.0</v>
      </c>
      <c r="C13" s="37" t="s">
        <v>3059</v>
      </c>
      <c r="D13" s="37" t="s">
        <v>3060</v>
      </c>
    </row>
    <row r="14">
      <c r="A14" s="36">
        <v>327.0</v>
      </c>
      <c r="B14" s="36">
        <v>-8.0</v>
      </c>
      <c r="C14" s="37" t="s">
        <v>3061</v>
      </c>
      <c r="D14" s="37" t="s">
        <v>3062</v>
      </c>
    </row>
    <row r="15">
      <c r="A15" s="36">
        <v>328.0</v>
      </c>
      <c r="B15" s="36">
        <v>-2.0</v>
      </c>
      <c r="C15" s="37" t="s">
        <v>3063</v>
      </c>
      <c r="D15" s="37" t="s">
        <v>3064</v>
      </c>
    </row>
    <row r="16">
      <c r="A16" s="36">
        <v>334.0</v>
      </c>
      <c r="B16" s="36">
        <v>-14.0</v>
      </c>
      <c r="C16" s="37" t="s">
        <v>3065</v>
      </c>
      <c r="D16" s="37" t="s">
        <v>3066</v>
      </c>
    </row>
    <row r="17">
      <c r="A17" s="36">
        <v>336.0</v>
      </c>
      <c r="B17" s="36">
        <v>-18.0</v>
      </c>
      <c r="C17" s="37" t="s">
        <v>3067</v>
      </c>
      <c r="D17" s="37" t="s">
        <v>3068</v>
      </c>
    </row>
    <row r="18">
      <c r="A18" s="36">
        <v>337.0</v>
      </c>
      <c r="B18" s="36">
        <v>-8.0</v>
      </c>
      <c r="C18" s="37" t="s">
        <v>3069</v>
      </c>
      <c r="D18" s="37" t="s">
        <v>3070</v>
      </c>
    </row>
    <row r="19">
      <c r="A19" s="36">
        <v>338.0</v>
      </c>
      <c r="B19" s="36">
        <v>-16.0</v>
      </c>
      <c r="C19" s="37" t="s">
        <v>3071</v>
      </c>
      <c r="D19" s="37" t="s">
        <v>3072</v>
      </c>
    </row>
    <row r="20">
      <c r="A20" s="36">
        <v>339.0</v>
      </c>
      <c r="B20" s="36">
        <v>3.0</v>
      </c>
      <c r="C20" s="37" t="s">
        <v>3073</v>
      </c>
      <c r="D20" s="37" t="s">
        <v>3074</v>
      </c>
    </row>
    <row r="21">
      <c r="A21" s="36">
        <v>341.0</v>
      </c>
      <c r="B21" s="36">
        <v>7.0</v>
      </c>
      <c r="C21" s="37" t="s">
        <v>3075</v>
      </c>
      <c r="D21" s="37" t="s">
        <v>3076</v>
      </c>
    </row>
    <row r="22">
      <c r="A22" s="36">
        <v>341.0</v>
      </c>
      <c r="B22" s="36">
        <v>16.0</v>
      </c>
      <c r="C22" s="37" t="s">
        <v>3077</v>
      </c>
      <c r="D22" s="37" t="s">
        <v>3078</v>
      </c>
    </row>
    <row r="23">
      <c r="A23" s="36">
        <v>341.0</v>
      </c>
      <c r="B23" s="36">
        <v>-13.0</v>
      </c>
      <c r="C23" s="37" t="s">
        <v>3079</v>
      </c>
      <c r="D23" s="37" t="s">
        <v>3080</v>
      </c>
    </row>
    <row r="24">
      <c r="A24" s="36">
        <v>342.0</v>
      </c>
      <c r="B24" s="36">
        <v>2.0</v>
      </c>
      <c r="C24" s="37" t="s">
        <v>3081</v>
      </c>
      <c r="D24" s="37" t="s">
        <v>3082</v>
      </c>
    </row>
    <row r="25">
      <c r="A25" s="36">
        <v>343.0</v>
      </c>
      <c r="B25" s="36">
        <v>2.0</v>
      </c>
      <c r="C25" s="37" t="s">
        <v>3083</v>
      </c>
      <c r="D25" s="37" t="s">
        <v>3084</v>
      </c>
    </row>
    <row r="26">
      <c r="A26" s="36">
        <v>344.0</v>
      </c>
      <c r="B26" s="36">
        <v>14.0</v>
      </c>
      <c r="C26" s="37" t="s">
        <v>3085</v>
      </c>
      <c r="D26" s="37" t="s">
        <v>3086</v>
      </c>
    </row>
    <row r="27">
      <c r="A27" s="36">
        <v>345.0</v>
      </c>
      <c r="B27" s="36">
        <v>16.0</v>
      </c>
      <c r="C27" s="37" t="s">
        <v>3087</v>
      </c>
      <c r="D27" s="37" t="s">
        <v>3088</v>
      </c>
    </row>
    <row r="28">
      <c r="A28" s="36">
        <v>347.0</v>
      </c>
      <c r="B28" s="36">
        <v>12.0</v>
      </c>
      <c r="C28" s="37" t="s">
        <v>3089</v>
      </c>
      <c r="D28" s="37" t="s">
        <v>3090</v>
      </c>
    </row>
    <row r="29">
      <c r="A29" s="36">
        <v>347.0</v>
      </c>
      <c r="B29" s="36">
        <v>-11.0</v>
      </c>
      <c r="C29" s="37" t="s">
        <v>3091</v>
      </c>
      <c r="D29" s="37" t="s">
        <v>3092</v>
      </c>
    </row>
    <row r="30">
      <c r="A30" s="36">
        <v>347.0</v>
      </c>
      <c r="B30" s="36">
        <v>-8.0</v>
      </c>
      <c r="C30" s="37" t="s">
        <v>3093</v>
      </c>
      <c r="D30" s="37" t="s">
        <v>3094</v>
      </c>
    </row>
    <row r="31">
      <c r="A31" s="36">
        <v>348.0</v>
      </c>
      <c r="B31" s="36">
        <v>-10.0</v>
      </c>
      <c r="C31" s="37" t="s">
        <v>3095</v>
      </c>
      <c r="D31" s="37" t="s">
        <v>3096</v>
      </c>
    </row>
    <row r="32">
      <c r="A32" s="36">
        <v>349.0</v>
      </c>
      <c r="B32" s="36">
        <v>2.0</v>
      </c>
      <c r="C32" s="37" t="s">
        <v>3097</v>
      </c>
      <c r="D32" s="37" t="s">
        <v>3098</v>
      </c>
    </row>
    <row r="33">
      <c r="A33" s="36">
        <v>350.0</v>
      </c>
      <c r="B33" s="36">
        <v>-3.0</v>
      </c>
      <c r="C33" s="37" t="s">
        <v>3099</v>
      </c>
      <c r="D33" s="37" t="s">
        <v>3100</v>
      </c>
    </row>
    <row r="34">
      <c r="A34" s="36">
        <v>352.0</v>
      </c>
      <c r="B34" s="36">
        <v>11.0</v>
      </c>
      <c r="C34" s="37" t="s">
        <v>3101</v>
      </c>
      <c r="D34" s="37" t="s">
        <v>3102</v>
      </c>
    </row>
    <row r="35">
      <c r="A35" s="36">
        <v>353.0</v>
      </c>
      <c r="B35" s="36">
        <v>16.0</v>
      </c>
      <c r="C35" s="37" t="s">
        <v>3103</v>
      </c>
      <c r="D35" s="37" t="s">
        <v>3104</v>
      </c>
    </row>
    <row r="36">
      <c r="A36" s="36">
        <v>356.0</v>
      </c>
      <c r="B36" s="36">
        <v>-1.0</v>
      </c>
      <c r="C36" s="37" t="s">
        <v>3105</v>
      </c>
      <c r="D36" s="37" t="s">
        <v>3106</v>
      </c>
    </row>
    <row r="37">
      <c r="A37" s="36">
        <v>365.0</v>
      </c>
      <c r="B37" s="36">
        <v>-14.0</v>
      </c>
      <c r="C37" s="37" t="s">
        <v>3107</v>
      </c>
      <c r="D37" s="37" t="s">
        <v>3108</v>
      </c>
    </row>
    <row r="38">
      <c r="A38" s="36">
        <v>372.0</v>
      </c>
      <c r="B38" s="36">
        <v>3.0</v>
      </c>
      <c r="C38" s="37" t="s">
        <v>3109</v>
      </c>
      <c r="D38" s="37" t="s">
        <v>3110</v>
      </c>
    </row>
    <row r="39">
      <c r="A39" s="36">
        <v>372.0</v>
      </c>
      <c r="B39" s="36">
        <v>4.0</v>
      </c>
      <c r="C39" s="37" t="s">
        <v>3111</v>
      </c>
      <c r="D39" s="37" t="s">
        <v>3112</v>
      </c>
    </row>
    <row r="40">
      <c r="A40" s="36">
        <v>373.0</v>
      </c>
      <c r="B40" s="36">
        <v>17.0</v>
      </c>
      <c r="C40" s="37" t="s">
        <v>3113</v>
      </c>
      <c r="D40" s="37" t="s">
        <v>3114</v>
      </c>
    </row>
    <row r="41">
      <c r="A41" s="36">
        <v>375.0</v>
      </c>
      <c r="B41" s="36">
        <v>-2.0</v>
      </c>
      <c r="C41" s="37" t="s">
        <v>3115</v>
      </c>
      <c r="D41" s="37" t="s">
        <v>3116</v>
      </c>
    </row>
    <row r="42">
      <c r="A42" s="36">
        <v>376.0</v>
      </c>
      <c r="B42" s="36">
        <v>1.0</v>
      </c>
      <c r="C42" s="37" t="s">
        <v>3117</v>
      </c>
      <c r="D42" s="37" t="s">
        <v>3118</v>
      </c>
    </row>
    <row r="43">
      <c r="A43" s="36">
        <v>376.0</v>
      </c>
      <c r="B43" s="36">
        <v>14.0</v>
      </c>
      <c r="C43" s="37" t="s">
        <v>3119</v>
      </c>
      <c r="D43" s="37" t="s">
        <v>3120</v>
      </c>
    </row>
    <row r="44">
      <c r="A44" s="36">
        <v>376.0</v>
      </c>
      <c r="B44" s="36">
        <v>16.0</v>
      </c>
      <c r="C44" s="37" t="s">
        <v>3121</v>
      </c>
      <c r="D44" s="37" t="s">
        <v>3122</v>
      </c>
    </row>
    <row r="45">
      <c r="A45" s="26"/>
      <c r="B45" s="26"/>
      <c r="C45" s="27" t="s">
        <v>3123</v>
      </c>
      <c r="D45" s="26"/>
    </row>
    <row r="46">
      <c r="A46" s="36"/>
      <c r="B46" s="36"/>
      <c r="C46" s="37"/>
      <c r="D46" s="37"/>
    </row>
    <row r="47">
      <c r="A47" s="36"/>
      <c r="B47" s="36"/>
      <c r="C47" s="37"/>
      <c r="D47" s="37"/>
    </row>
    <row r="48">
      <c r="A48" s="36"/>
      <c r="B48" s="36"/>
      <c r="C48" s="37"/>
      <c r="D48" s="37"/>
    </row>
    <row r="49">
      <c r="A49" s="36"/>
      <c r="B49" s="36"/>
      <c r="C49" s="37"/>
      <c r="D49" s="37"/>
    </row>
    <row r="50">
      <c r="A50" s="36"/>
      <c r="B50" s="36"/>
      <c r="C50" s="37"/>
      <c r="D50" s="37"/>
    </row>
    <row r="51">
      <c r="A51" s="41"/>
      <c r="B51" s="41"/>
      <c r="C51" s="37"/>
      <c r="D51" s="37"/>
    </row>
    <row r="52">
      <c r="A52" s="41"/>
      <c r="B52" s="41"/>
      <c r="C52" s="62"/>
      <c r="D52" s="62"/>
    </row>
    <row r="53">
      <c r="A53" s="41"/>
      <c r="B53" s="41"/>
      <c r="C53" s="62"/>
      <c r="D53" s="62"/>
    </row>
    <row r="54">
      <c r="A54" s="41"/>
      <c r="B54" s="41"/>
      <c r="C54" s="62"/>
      <c r="D54" s="62"/>
    </row>
    <row r="55">
      <c r="A55" s="41"/>
      <c r="B55" s="41"/>
      <c r="C55" s="62"/>
      <c r="D55" s="62"/>
    </row>
    <row r="56">
      <c r="A56" s="41"/>
      <c r="B56" s="41"/>
      <c r="C56" s="62"/>
      <c r="D56" s="62"/>
    </row>
    <row r="57">
      <c r="A57" s="41"/>
      <c r="B57" s="41"/>
      <c r="C57" s="62"/>
      <c r="D57" s="62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</sheetData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8.25"/>
    <col customWidth="1" min="2" max="2" width="9.0"/>
    <col customWidth="1" min="3" max="3" width="49.0"/>
    <col customWidth="1" min="4" max="4" width="51.38"/>
  </cols>
  <sheetData>
    <row r="1">
      <c r="A1" s="1" t="s">
        <v>3124</v>
      </c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6">
        <v>383.0</v>
      </c>
      <c r="B3" s="36">
        <v>6.0</v>
      </c>
      <c r="C3" s="37" t="s">
        <v>3125</v>
      </c>
      <c r="D3" s="37" t="s">
        <v>3126</v>
      </c>
    </row>
    <row r="4">
      <c r="A4" s="36">
        <v>383.0</v>
      </c>
      <c r="B4" s="36">
        <v>12.0</v>
      </c>
      <c r="C4" s="37" t="s">
        <v>3127</v>
      </c>
      <c r="D4" s="37" t="s">
        <v>3128</v>
      </c>
    </row>
    <row r="5">
      <c r="A5" s="36">
        <v>383.0</v>
      </c>
      <c r="B5" s="36">
        <v>14.0</v>
      </c>
      <c r="C5" s="37" t="s">
        <v>3129</v>
      </c>
      <c r="D5" s="37" t="s">
        <v>3130</v>
      </c>
    </row>
    <row r="6">
      <c r="A6" s="36">
        <v>384.0</v>
      </c>
      <c r="B6" s="36">
        <v>1.0</v>
      </c>
      <c r="C6" s="37" t="s">
        <v>3131</v>
      </c>
      <c r="D6" s="37" t="s">
        <v>3132</v>
      </c>
    </row>
    <row r="7">
      <c r="A7" s="36">
        <v>384.0</v>
      </c>
      <c r="B7" s="36">
        <v>2.0</v>
      </c>
      <c r="C7" s="37" t="s">
        <v>3133</v>
      </c>
      <c r="D7" s="37" t="s">
        <v>3134</v>
      </c>
    </row>
    <row r="8">
      <c r="A8" s="36">
        <v>384.0</v>
      </c>
      <c r="B8" s="36">
        <v>14.0</v>
      </c>
      <c r="C8" s="37" t="s">
        <v>3135</v>
      </c>
      <c r="D8" s="37" t="s">
        <v>3136</v>
      </c>
    </row>
    <row r="9">
      <c r="A9" s="36">
        <v>385.0</v>
      </c>
      <c r="B9" s="36">
        <v>7.0</v>
      </c>
      <c r="C9" s="37" t="s">
        <v>3137</v>
      </c>
      <c r="D9" s="37" t="s">
        <v>3138</v>
      </c>
    </row>
    <row r="10">
      <c r="A10" s="36">
        <v>385.0</v>
      </c>
      <c r="B10" s="36">
        <v>14.0</v>
      </c>
      <c r="C10" s="37" t="s">
        <v>3139</v>
      </c>
      <c r="D10" s="37" t="s">
        <v>3140</v>
      </c>
    </row>
    <row r="11">
      <c r="A11" s="36">
        <v>385.0</v>
      </c>
      <c r="B11" s="36">
        <v>16.0</v>
      </c>
      <c r="C11" s="37" t="s">
        <v>3141</v>
      </c>
      <c r="D11" s="37" t="s">
        <v>3142</v>
      </c>
    </row>
    <row r="12">
      <c r="A12" s="36">
        <v>386.0</v>
      </c>
      <c r="B12" s="36">
        <v>4.0</v>
      </c>
      <c r="C12" s="37" t="s">
        <v>3143</v>
      </c>
      <c r="D12" s="37" t="s">
        <v>3144</v>
      </c>
    </row>
    <row r="13">
      <c r="A13" s="36">
        <v>387.0</v>
      </c>
      <c r="B13" s="36">
        <v>1.0</v>
      </c>
      <c r="C13" s="37" t="s">
        <v>3145</v>
      </c>
      <c r="D13" s="37" t="s">
        <v>3146</v>
      </c>
    </row>
    <row r="14">
      <c r="A14" s="36">
        <v>388.0</v>
      </c>
      <c r="B14" s="36">
        <v>-9.0</v>
      </c>
      <c r="C14" s="37" t="s">
        <v>3147</v>
      </c>
      <c r="D14" s="37" t="s">
        <v>3148</v>
      </c>
    </row>
    <row r="15">
      <c r="A15" s="36">
        <v>391.0</v>
      </c>
      <c r="B15" s="36">
        <v>17.0</v>
      </c>
      <c r="C15" s="37" t="s">
        <v>3149</v>
      </c>
      <c r="D15" s="37" t="s">
        <v>3150</v>
      </c>
    </row>
    <row r="16">
      <c r="A16" s="33">
        <v>399.0</v>
      </c>
      <c r="B16" s="33">
        <v>3.0</v>
      </c>
      <c r="C16" s="94" t="s">
        <v>3151</v>
      </c>
      <c r="D16" s="79" t="s">
        <v>3152</v>
      </c>
    </row>
    <row r="17">
      <c r="A17" s="33">
        <v>399.0</v>
      </c>
      <c r="B17" s="33">
        <v>4.0</v>
      </c>
      <c r="C17" s="34" t="s">
        <v>3153</v>
      </c>
      <c r="D17" s="34" t="s">
        <v>3154</v>
      </c>
    </row>
    <row r="18">
      <c r="A18" s="33">
        <v>399.0</v>
      </c>
      <c r="B18" s="33">
        <v>7.0</v>
      </c>
      <c r="C18" s="34" t="s">
        <v>3155</v>
      </c>
      <c r="D18" s="34" t="s">
        <v>3156</v>
      </c>
    </row>
    <row r="19">
      <c r="A19" s="33">
        <v>399.0</v>
      </c>
      <c r="B19" s="33">
        <v>9.0</v>
      </c>
      <c r="C19" s="34" t="s">
        <v>3157</v>
      </c>
      <c r="D19" s="34" t="s">
        <v>3158</v>
      </c>
    </row>
    <row r="20">
      <c r="A20" s="33">
        <v>399.0</v>
      </c>
      <c r="B20" s="33">
        <v>11.0</v>
      </c>
      <c r="C20" s="34" t="s">
        <v>3159</v>
      </c>
      <c r="D20" s="34" t="s">
        <v>3160</v>
      </c>
    </row>
    <row r="21">
      <c r="A21" s="33">
        <v>399.0</v>
      </c>
      <c r="B21" s="33">
        <v>12.0</v>
      </c>
      <c r="C21" s="34" t="s">
        <v>3161</v>
      </c>
      <c r="D21" s="34" t="s">
        <v>3162</v>
      </c>
    </row>
    <row r="22">
      <c r="A22" s="33">
        <v>399.0</v>
      </c>
      <c r="B22" s="33">
        <v>19.0</v>
      </c>
      <c r="C22" s="34" t="s">
        <v>3163</v>
      </c>
      <c r="D22" s="34" t="s">
        <v>3164</v>
      </c>
    </row>
    <row r="23">
      <c r="A23" s="33">
        <v>400.0</v>
      </c>
      <c r="B23" s="33">
        <v>5.0</v>
      </c>
      <c r="C23" s="34" t="s">
        <v>3165</v>
      </c>
      <c r="D23" s="34" t="s">
        <v>3166</v>
      </c>
    </row>
    <row r="24">
      <c r="A24" s="26"/>
      <c r="B24" s="26"/>
      <c r="C24" s="27" t="s">
        <v>3167</v>
      </c>
      <c r="D24" s="26"/>
    </row>
    <row r="25">
      <c r="A25" s="36"/>
      <c r="B25" s="36"/>
      <c r="C25" s="37"/>
      <c r="D25" s="37"/>
    </row>
    <row r="26">
      <c r="A26" s="36"/>
      <c r="B26" s="36"/>
      <c r="C26" s="37"/>
      <c r="D26" s="37"/>
    </row>
    <row r="27">
      <c r="A27" s="36"/>
      <c r="B27" s="36"/>
      <c r="C27" s="37"/>
      <c r="D27" s="37"/>
    </row>
    <row r="28">
      <c r="A28" s="36"/>
      <c r="B28" s="36"/>
      <c r="C28" s="37"/>
      <c r="D28" s="37"/>
    </row>
    <row r="29">
      <c r="A29" s="36"/>
      <c r="B29" s="36"/>
      <c r="C29" s="37"/>
      <c r="D29" s="37"/>
    </row>
    <row r="30">
      <c r="A30" s="36"/>
      <c r="B30" s="36"/>
      <c r="C30" s="37"/>
      <c r="D30" s="37"/>
    </row>
    <row r="31">
      <c r="A31" s="36"/>
      <c r="B31" s="36"/>
      <c r="C31" s="37"/>
      <c r="D31" s="37"/>
    </row>
    <row r="32">
      <c r="A32" s="36"/>
      <c r="B32" s="36"/>
      <c r="C32" s="37"/>
      <c r="D32" s="37"/>
    </row>
    <row r="33">
      <c r="A33" s="36"/>
      <c r="B33" s="36"/>
      <c r="C33" s="37"/>
      <c r="D33" s="37"/>
    </row>
    <row r="34">
      <c r="A34" s="36"/>
      <c r="B34" s="36"/>
      <c r="C34" s="37"/>
      <c r="D34" s="37"/>
    </row>
    <row r="35">
      <c r="A35" s="36"/>
      <c r="B35" s="36"/>
      <c r="C35" s="37"/>
      <c r="D35" s="37"/>
    </row>
    <row r="36">
      <c r="A36" s="36"/>
      <c r="B36" s="36"/>
      <c r="C36" s="37"/>
      <c r="D36" s="37"/>
    </row>
    <row r="37">
      <c r="A37" s="36"/>
      <c r="B37" s="36"/>
      <c r="C37" s="37"/>
      <c r="D37" s="37"/>
    </row>
    <row r="38">
      <c r="A38" s="36"/>
      <c r="B38" s="36"/>
      <c r="C38" s="37"/>
      <c r="D38" s="37"/>
    </row>
    <row r="39">
      <c r="A39" s="36"/>
      <c r="B39" s="36"/>
      <c r="C39" s="37"/>
      <c r="D39" s="37"/>
    </row>
    <row r="40">
      <c r="A40" s="36"/>
      <c r="B40" s="36"/>
      <c r="C40" s="37"/>
      <c r="D40" s="37"/>
    </row>
    <row r="41">
      <c r="A41" s="36"/>
      <c r="B41" s="36"/>
      <c r="C41" s="37"/>
      <c r="D41" s="37"/>
    </row>
    <row r="42">
      <c r="A42" s="36"/>
      <c r="B42" s="36"/>
      <c r="C42" s="37"/>
      <c r="D42" s="37"/>
    </row>
    <row r="43">
      <c r="A43" s="36"/>
      <c r="B43" s="36"/>
      <c r="C43" s="37"/>
      <c r="D43" s="37"/>
    </row>
    <row r="45">
      <c r="A45" s="41"/>
      <c r="B45" s="41"/>
      <c r="C45" s="37"/>
      <c r="D45" s="37"/>
    </row>
    <row r="46">
      <c r="A46" s="41"/>
      <c r="B46" s="41"/>
      <c r="C46" s="37"/>
      <c r="D46" s="37"/>
    </row>
    <row r="47">
      <c r="A47" s="41"/>
      <c r="B47" s="41"/>
      <c r="C47" s="37"/>
      <c r="D47" s="37"/>
    </row>
    <row r="48">
      <c r="A48" s="41"/>
      <c r="B48" s="41"/>
      <c r="C48" s="37"/>
      <c r="D48" s="37"/>
    </row>
    <row r="49">
      <c r="A49" s="41"/>
      <c r="B49" s="41"/>
      <c r="C49" s="37"/>
      <c r="D49" s="37"/>
    </row>
    <row r="50">
      <c r="A50" s="41"/>
      <c r="B50" s="41"/>
      <c r="C50" s="37"/>
      <c r="D50" s="37"/>
    </row>
    <row r="51">
      <c r="A51" s="41"/>
      <c r="B51" s="41"/>
      <c r="C51" s="37"/>
      <c r="D51" s="37"/>
    </row>
    <row r="52">
      <c r="A52" s="41"/>
      <c r="B52" s="41"/>
      <c r="C52" s="37"/>
      <c r="D52" s="37"/>
    </row>
    <row r="53">
      <c r="A53" s="41"/>
      <c r="B53" s="41"/>
      <c r="C53" s="37"/>
      <c r="D53" s="37"/>
    </row>
    <row r="54">
      <c r="A54" s="41"/>
      <c r="B54" s="41"/>
      <c r="C54" s="37"/>
      <c r="D54" s="37"/>
    </row>
    <row r="55">
      <c r="A55" s="41"/>
      <c r="B55" s="41"/>
      <c r="C55" s="37"/>
      <c r="D55" s="37"/>
    </row>
    <row r="57">
      <c r="A57" s="41"/>
      <c r="B57" s="41"/>
      <c r="C57" s="37"/>
      <c r="D57" s="37"/>
    </row>
    <row r="58">
      <c r="A58" s="41"/>
      <c r="B58" s="41"/>
      <c r="C58" s="62"/>
      <c r="D58" s="62"/>
    </row>
    <row r="59">
      <c r="A59" s="41"/>
      <c r="B59" s="41"/>
      <c r="C59" s="62"/>
      <c r="D59" s="62"/>
    </row>
    <row r="60">
      <c r="A60" s="41"/>
      <c r="B60" s="41"/>
      <c r="C60" s="62"/>
      <c r="D60" s="62"/>
    </row>
    <row r="61">
      <c r="A61" s="41"/>
      <c r="B61" s="41"/>
      <c r="C61" s="62"/>
      <c r="D61" s="62"/>
    </row>
    <row r="62">
      <c r="A62" s="41"/>
      <c r="B62" s="41"/>
      <c r="C62" s="62"/>
      <c r="D62" s="62"/>
    </row>
    <row r="63">
      <c r="A63" s="41"/>
      <c r="B63" s="41"/>
      <c r="C63" s="62"/>
      <c r="D63" s="62"/>
    </row>
    <row r="64">
      <c r="A64" s="41"/>
      <c r="B64" s="41"/>
      <c r="C64" s="62"/>
      <c r="D64" s="62"/>
    </row>
    <row r="65">
      <c r="A65" s="41"/>
      <c r="B65" s="41"/>
      <c r="C65" s="62"/>
      <c r="D65" s="62"/>
    </row>
    <row r="66">
      <c r="A66" s="41"/>
      <c r="B66" s="41"/>
      <c r="C66" s="62"/>
      <c r="D66" s="62"/>
    </row>
    <row r="67">
      <c r="A67" s="41"/>
      <c r="B67" s="41"/>
      <c r="C67" s="62"/>
      <c r="D67" s="62"/>
    </row>
    <row r="68">
      <c r="A68" s="41"/>
      <c r="B68" s="41"/>
      <c r="C68" s="62"/>
      <c r="D68" s="62"/>
    </row>
    <row r="69">
      <c r="A69" s="41"/>
      <c r="B69" s="41"/>
      <c r="C69" s="62"/>
      <c r="D69" s="62"/>
    </row>
    <row r="70">
      <c r="A70" s="41"/>
      <c r="B70" s="41"/>
      <c r="C70" s="62"/>
      <c r="D70" s="62"/>
    </row>
    <row r="71">
      <c r="A71" s="41"/>
      <c r="B71" s="41"/>
      <c r="C71" s="62"/>
      <c r="D71" s="62"/>
    </row>
    <row r="72">
      <c r="A72" s="41"/>
      <c r="B72" s="41"/>
      <c r="C72" s="62"/>
      <c r="D72" s="62"/>
    </row>
    <row r="73">
      <c r="A73" s="41"/>
      <c r="B73" s="41"/>
      <c r="C73" s="62"/>
      <c r="D73" s="62"/>
    </row>
    <row r="74">
      <c r="A74" s="41"/>
      <c r="B74" s="41"/>
      <c r="C74" s="62"/>
      <c r="D74" s="62"/>
    </row>
    <row r="75">
      <c r="A75" s="41"/>
      <c r="B75" s="41"/>
      <c r="C75" s="62"/>
      <c r="D75" s="62"/>
    </row>
    <row r="76">
      <c r="A76" s="41"/>
      <c r="B76" s="41"/>
      <c r="C76" s="62"/>
      <c r="D76" s="62"/>
    </row>
    <row r="77">
      <c r="A77" s="41"/>
      <c r="B77" s="41"/>
      <c r="C77" s="62"/>
      <c r="D77" s="62"/>
    </row>
    <row r="78">
      <c r="A78" s="41"/>
      <c r="B78" s="41"/>
      <c r="C78" s="62"/>
      <c r="D78" s="62"/>
    </row>
  </sheetData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7.5"/>
    <col customWidth="1" min="3" max="3" width="9.88"/>
    <col customWidth="1" min="4" max="5" width="45.38"/>
  </cols>
  <sheetData>
    <row r="1">
      <c r="A1" s="8" t="s">
        <v>3168</v>
      </c>
      <c r="B1" s="7" t="s">
        <v>1</v>
      </c>
      <c r="C1" s="7" t="s">
        <v>2</v>
      </c>
      <c r="D1" s="8" t="s">
        <v>3</v>
      </c>
      <c r="E1" s="8" t="s">
        <v>4</v>
      </c>
      <c r="F1" s="95" t="s">
        <v>3169</v>
      </c>
      <c r="G1" s="9"/>
      <c r="H1" s="10"/>
    </row>
    <row r="2">
      <c r="A2" s="72" t="s">
        <v>3170</v>
      </c>
      <c r="B2" s="19" t="s">
        <v>11</v>
      </c>
      <c r="C2" s="19">
        <v>-5.0</v>
      </c>
      <c r="D2" s="20" t="s">
        <v>3171</v>
      </c>
      <c r="E2" s="20" t="s">
        <v>3172</v>
      </c>
      <c r="F2" s="96">
        <v>45863.0</v>
      </c>
    </row>
    <row r="3">
      <c r="A3" s="72" t="s">
        <v>3170</v>
      </c>
      <c r="B3" s="19">
        <v>38.0</v>
      </c>
      <c r="C3" s="19">
        <v>-1.0</v>
      </c>
      <c r="D3" s="49" t="s">
        <v>3173</v>
      </c>
      <c r="E3" s="49" t="s">
        <v>3174</v>
      </c>
      <c r="F3" s="51">
        <v>45858.0</v>
      </c>
    </row>
    <row r="4">
      <c r="A4" s="72" t="s">
        <v>3170</v>
      </c>
      <c r="B4" s="19">
        <v>39.0</v>
      </c>
      <c r="C4" s="19">
        <v>2.0</v>
      </c>
      <c r="D4" s="49" t="s">
        <v>3175</v>
      </c>
      <c r="E4" s="49" t="s">
        <v>3176</v>
      </c>
      <c r="F4" s="51">
        <v>45863.0</v>
      </c>
    </row>
    <row r="5">
      <c r="A5" s="72" t="s">
        <v>3170</v>
      </c>
      <c r="B5" s="52">
        <v>44.0</v>
      </c>
      <c r="C5" s="52">
        <v>7.0</v>
      </c>
      <c r="D5" s="53" t="s">
        <v>3177</v>
      </c>
      <c r="E5" s="53" t="s">
        <v>3178</v>
      </c>
      <c r="F5" s="51">
        <v>45858.0</v>
      </c>
    </row>
    <row r="6">
      <c r="A6" s="72" t="s">
        <v>3170</v>
      </c>
      <c r="B6" s="52">
        <v>59.0</v>
      </c>
      <c r="C6" s="52">
        <v>-10.0</v>
      </c>
      <c r="D6" s="53" t="s">
        <v>3179</v>
      </c>
      <c r="E6" s="53" t="s">
        <v>3180</v>
      </c>
      <c r="F6" s="51">
        <v>45858.0</v>
      </c>
    </row>
    <row r="7">
      <c r="A7" s="72" t="s">
        <v>3170</v>
      </c>
      <c r="B7" s="59">
        <v>107.0</v>
      </c>
      <c r="C7" s="59">
        <v>9.0</v>
      </c>
      <c r="D7" s="60" t="s">
        <v>3181</v>
      </c>
      <c r="E7" s="60" t="s">
        <v>3182</v>
      </c>
      <c r="F7" s="51">
        <v>45863.0</v>
      </c>
    </row>
    <row r="8">
      <c r="A8" s="72" t="s">
        <v>3170</v>
      </c>
      <c r="B8" s="52">
        <v>115.0</v>
      </c>
      <c r="C8" s="52">
        <v>-3.0</v>
      </c>
      <c r="D8" s="64" t="s">
        <v>3183</v>
      </c>
      <c r="E8" s="64" t="s">
        <v>3184</v>
      </c>
      <c r="F8" s="51">
        <v>45856.0</v>
      </c>
    </row>
    <row r="9">
      <c r="A9" s="72" t="s">
        <v>3170</v>
      </c>
      <c r="B9" s="52">
        <v>116.0</v>
      </c>
      <c r="C9" s="52">
        <v>-9.0</v>
      </c>
      <c r="D9" s="53" t="s">
        <v>3185</v>
      </c>
      <c r="E9" s="53" t="s">
        <v>3186</v>
      </c>
      <c r="F9" s="51">
        <v>45863.0</v>
      </c>
    </row>
    <row r="10">
      <c r="A10" s="72" t="s">
        <v>3170</v>
      </c>
      <c r="B10" s="69">
        <v>202.0</v>
      </c>
      <c r="C10" s="69" t="s">
        <v>867</v>
      </c>
      <c r="D10" s="20" t="s">
        <v>3187</v>
      </c>
      <c r="E10" s="20" t="s">
        <v>3188</v>
      </c>
      <c r="F10" s="96">
        <v>45862.0</v>
      </c>
    </row>
    <row r="11">
      <c r="A11" s="72" t="s">
        <v>3170</v>
      </c>
      <c r="B11" s="69">
        <v>233.0</v>
      </c>
      <c r="C11" s="69">
        <v>-14.0</v>
      </c>
      <c r="D11" s="20" t="s">
        <v>3189</v>
      </c>
      <c r="E11" s="20" t="s">
        <v>3190</v>
      </c>
      <c r="F11" s="96">
        <v>45863.0</v>
      </c>
    </row>
    <row r="12">
      <c r="A12" s="72" t="s">
        <v>3170</v>
      </c>
      <c r="B12" s="72">
        <v>333.0</v>
      </c>
      <c r="C12" s="72">
        <v>7.0</v>
      </c>
      <c r="D12" s="60" t="s">
        <v>3191</v>
      </c>
      <c r="E12" s="60" t="s">
        <v>3192</v>
      </c>
      <c r="F12" s="51">
        <v>45856.0</v>
      </c>
    </row>
    <row r="13">
      <c r="A13" s="72" t="s">
        <v>3193</v>
      </c>
      <c r="B13" s="52">
        <v>28.0</v>
      </c>
      <c r="C13" s="52">
        <v>-7.0</v>
      </c>
      <c r="D13" s="53" t="s">
        <v>3194</v>
      </c>
      <c r="E13" s="53" t="s">
        <v>3195</v>
      </c>
      <c r="F13" s="51">
        <v>45862.0</v>
      </c>
    </row>
    <row r="14">
      <c r="A14" s="72" t="s">
        <v>3193</v>
      </c>
      <c r="B14" s="52">
        <v>28.0</v>
      </c>
      <c r="C14" s="52" t="s">
        <v>1381</v>
      </c>
      <c r="D14" s="53" t="s">
        <v>3196</v>
      </c>
      <c r="E14" s="53" t="s">
        <v>3197</v>
      </c>
      <c r="F14" s="51">
        <v>45862.0</v>
      </c>
    </row>
    <row r="15">
      <c r="A15" s="72" t="s">
        <v>3193</v>
      </c>
      <c r="B15" s="52">
        <v>34.0</v>
      </c>
      <c r="C15" s="52">
        <v>-13.0</v>
      </c>
      <c r="D15" s="53" t="s">
        <v>3198</v>
      </c>
      <c r="E15" s="53" t="s">
        <v>3199</v>
      </c>
      <c r="F15" s="75" t="s">
        <v>1390</v>
      </c>
    </row>
    <row r="16">
      <c r="A16" s="72" t="s">
        <v>3193</v>
      </c>
      <c r="B16" s="52">
        <v>38.0</v>
      </c>
      <c r="C16" s="52" t="s">
        <v>240</v>
      </c>
      <c r="D16" s="53" t="s">
        <v>3200</v>
      </c>
      <c r="E16" s="53" t="s">
        <v>3201</v>
      </c>
      <c r="F16" s="51">
        <v>45862.0</v>
      </c>
    </row>
    <row r="17">
      <c r="A17" s="72" t="s">
        <v>3193</v>
      </c>
      <c r="B17" s="52">
        <v>57.0</v>
      </c>
      <c r="C17" s="52" t="s">
        <v>1399</v>
      </c>
      <c r="D17" s="53" t="s">
        <v>3202</v>
      </c>
      <c r="E17" s="53" t="s">
        <v>3203</v>
      </c>
      <c r="F17" s="75" t="s">
        <v>1390</v>
      </c>
    </row>
    <row r="18">
      <c r="A18" s="72" t="s">
        <v>3193</v>
      </c>
      <c r="B18" s="52">
        <v>163.0</v>
      </c>
      <c r="C18" s="52">
        <v>-5.0</v>
      </c>
      <c r="D18" s="53" t="s">
        <v>3204</v>
      </c>
      <c r="E18" s="53" t="s">
        <v>3205</v>
      </c>
      <c r="F18" s="51">
        <v>45862.0</v>
      </c>
    </row>
    <row r="19">
      <c r="A19" s="72" t="s">
        <v>3193</v>
      </c>
      <c r="B19" s="52">
        <v>163.0</v>
      </c>
      <c r="C19" s="52">
        <v>-4.0</v>
      </c>
      <c r="D19" s="53" t="s">
        <v>3206</v>
      </c>
      <c r="E19" s="53" t="s">
        <v>3207</v>
      </c>
      <c r="F19" s="51">
        <v>45862.0</v>
      </c>
    </row>
    <row r="20">
      <c r="A20" s="72" t="s">
        <v>3193</v>
      </c>
      <c r="B20" s="52">
        <v>202.0</v>
      </c>
      <c r="C20" s="52">
        <v>-14.0</v>
      </c>
      <c r="D20" s="53" t="s">
        <v>3208</v>
      </c>
      <c r="E20" s="53" t="s">
        <v>3209</v>
      </c>
      <c r="F20" s="51">
        <v>45862.0</v>
      </c>
    </row>
    <row r="21">
      <c r="A21" s="72" t="s">
        <v>3193</v>
      </c>
      <c r="B21" s="52">
        <v>283.0</v>
      </c>
      <c r="C21" s="52">
        <v>17.0</v>
      </c>
      <c r="D21" s="53" t="s">
        <v>3210</v>
      </c>
      <c r="E21" s="53" t="s">
        <v>3211</v>
      </c>
      <c r="F21" s="51">
        <v>45862.0</v>
      </c>
    </row>
    <row r="22">
      <c r="A22" s="72" t="s">
        <v>3193</v>
      </c>
      <c r="B22" s="52">
        <v>342.0</v>
      </c>
      <c r="C22" s="52">
        <v>1.0</v>
      </c>
      <c r="D22" s="53" t="s">
        <v>3212</v>
      </c>
      <c r="E22" s="53" t="s">
        <v>3213</v>
      </c>
      <c r="F22" s="51">
        <v>45862.0</v>
      </c>
    </row>
    <row r="23">
      <c r="A23" s="72" t="s">
        <v>3214</v>
      </c>
      <c r="B23" s="72">
        <v>10.0</v>
      </c>
      <c r="C23" s="72">
        <v>-14.0</v>
      </c>
      <c r="D23" s="60" t="s">
        <v>3215</v>
      </c>
      <c r="E23" s="60" t="s">
        <v>3216</v>
      </c>
      <c r="F23" s="51">
        <v>45858.0</v>
      </c>
    </row>
    <row r="24">
      <c r="A24" s="72" t="s">
        <v>3214</v>
      </c>
      <c r="B24" s="72">
        <v>10.0</v>
      </c>
      <c r="C24" s="72">
        <v>-1.0</v>
      </c>
      <c r="D24" s="60" t="s">
        <v>3217</v>
      </c>
      <c r="E24" s="60" t="s">
        <v>3218</v>
      </c>
      <c r="F24" s="51">
        <v>45858.0</v>
      </c>
    </row>
    <row r="25">
      <c r="A25" s="72" t="s">
        <v>3214</v>
      </c>
      <c r="B25" s="72">
        <v>90.0</v>
      </c>
      <c r="C25" s="72">
        <v>17.0</v>
      </c>
      <c r="D25" s="60" t="s">
        <v>3219</v>
      </c>
      <c r="E25" s="60" t="s">
        <v>3220</v>
      </c>
      <c r="F25" s="51">
        <v>45863.0</v>
      </c>
    </row>
    <row r="26">
      <c r="A26" s="72" t="s">
        <v>3214</v>
      </c>
      <c r="B26" s="72">
        <v>138.0</v>
      </c>
      <c r="C26" s="72">
        <v>12.0</v>
      </c>
      <c r="D26" s="60" t="s">
        <v>3221</v>
      </c>
      <c r="E26" s="60" t="s">
        <v>3222</v>
      </c>
      <c r="F26" s="51">
        <v>45863.0</v>
      </c>
    </row>
    <row r="27">
      <c r="A27" s="72" t="s">
        <v>3214</v>
      </c>
      <c r="B27" s="72">
        <v>138.0</v>
      </c>
      <c r="C27" s="72">
        <v>16.0</v>
      </c>
      <c r="D27" s="60" t="s">
        <v>3223</v>
      </c>
      <c r="E27" s="60" t="s">
        <v>3224</v>
      </c>
      <c r="F27" s="51">
        <v>45863.0</v>
      </c>
    </row>
    <row r="28">
      <c r="A28" s="72" t="s">
        <v>3214</v>
      </c>
      <c r="B28" s="72">
        <v>172.0</v>
      </c>
      <c r="C28" s="72">
        <v>18.0</v>
      </c>
      <c r="D28" s="60" t="s">
        <v>3225</v>
      </c>
      <c r="E28" s="60" t="s">
        <v>3226</v>
      </c>
      <c r="F28" s="51">
        <v>45863.0</v>
      </c>
    </row>
    <row r="29">
      <c r="A29" s="72" t="s">
        <v>3214</v>
      </c>
      <c r="B29" s="72">
        <v>214.0</v>
      </c>
      <c r="C29" s="72">
        <v>-13.0</v>
      </c>
      <c r="D29" s="60" t="s">
        <v>3227</v>
      </c>
      <c r="E29" s="60" t="s">
        <v>3228</v>
      </c>
      <c r="F29" s="51">
        <v>45863.0</v>
      </c>
    </row>
    <row r="30">
      <c r="A30" s="72" t="s">
        <v>3214</v>
      </c>
      <c r="B30" s="72">
        <v>214.0</v>
      </c>
      <c r="C30" s="72">
        <v>-6.0</v>
      </c>
      <c r="D30" s="60" t="s">
        <v>3229</v>
      </c>
      <c r="E30" s="60" t="s">
        <v>3230</v>
      </c>
      <c r="F30" s="51">
        <v>45863.0</v>
      </c>
    </row>
    <row r="31">
      <c r="A31" s="72" t="s">
        <v>3214</v>
      </c>
      <c r="B31" s="72">
        <v>269.0</v>
      </c>
      <c r="C31" s="72">
        <v>1.0</v>
      </c>
      <c r="D31" s="60" t="s">
        <v>3231</v>
      </c>
      <c r="E31" s="60" t="s">
        <v>3232</v>
      </c>
      <c r="F31" s="51">
        <v>45856.0</v>
      </c>
    </row>
    <row r="32">
      <c r="A32" s="75" t="s">
        <v>3233</v>
      </c>
      <c r="B32" s="59">
        <v>8.0</v>
      </c>
      <c r="C32" s="59">
        <v>14.0</v>
      </c>
      <c r="D32" s="60" t="s">
        <v>3234</v>
      </c>
      <c r="E32" s="60" t="s">
        <v>3235</v>
      </c>
      <c r="F32" s="51">
        <v>45863.0</v>
      </c>
    </row>
    <row r="33">
      <c r="A33" s="75" t="s">
        <v>3233</v>
      </c>
      <c r="B33" s="59">
        <v>24.0</v>
      </c>
      <c r="C33" s="69">
        <v>13.0</v>
      </c>
      <c r="D33" s="20" t="s">
        <v>3236</v>
      </c>
      <c r="E33" s="20" t="s">
        <v>3237</v>
      </c>
      <c r="F33" s="51">
        <v>45860.0</v>
      </c>
    </row>
    <row r="34">
      <c r="A34" s="75" t="s">
        <v>3233</v>
      </c>
      <c r="B34" s="59">
        <v>24.0</v>
      </c>
      <c r="C34" s="69">
        <v>-4.0</v>
      </c>
      <c r="D34" s="20" t="s">
        <v>3238</v>
      </c>
      <c r="E34" s="20" t="s">
        <v>3239</v>
      </c>
      <c r="F34" s="51">
        <v>45860.0</v>
      </c>
    </row>
    <row r="35">
      <c r="A35" s="75" t="s">
        <v>3233</v>
      </c>
      <c r="B35" s="59">
        <v>169.0</v>
      </c>
      <c r="C35" s="59">
        <v>10.0</v>
      </c>
      <c r="D35" s="89" t="s">
        <v>2513</v>
      </c>
      <c r="E35" s="42" t="s">
        <v>2514</v>
      </c>
      <c r="F35" s="51">
        <v>45863.0</v>
      </c>
    </row>
    <row r="36">
      <c r="A36" s="75" t="s">
        <v>3233</v>
      </c>
      <c r="B36" s="59">
        <v>169.0</v>
      </c>
      <c r="C36" s="59">
        <v>12.0</v>
      </c>
      <c r="D36" s="60" t="s">
        <v>3240</v>
      </c>
      <c r="E36" s="60" t="s">
        <v>3241</v>
      </c>
      <c r="F36" s="51">
        <v>45863.0</v>
      </c>
    </row>
    <row r="37">
      <c r="A37" s="75" t="s">
        <v>3242</v>
      </c>
      <c r="B37" s="59" t="s">
        <v>2619</v>
      </c>
      <c r="C37" s="59">
        <v>4.0</v>
      </c>
      <c r="D37" s="60" t="s">
        <v>3243</v>
      </c>
      <c r="E37" s="60" t="s">
        <v>3244</v>
      </c>
      <c r="F37" s="51">
        <v>45864.0</v>
      </c>
    </row>
    <row r="38">
      <c r="A38" s="75" t="s">
        <v>3242</v>
      </c>
      <c r="B38" s="59">
        <v>6.0</v>
      </c>
      <c r="C38" s="59">
        <v>4.0</v>
      </c>
      <c r="D38" s="91" t="s">
        <v>2632</v>
      </c>
      <c r="E38" s="91" t="s">
        <v>3245</v>
      </c>
      <c r="F38" s="51">
        <v>45864.0</v>
      </c>
    </row>
    <row r="39">
      <c r="A39" s="75" t="s">
        <v>3242</v>
      </c>
      <c r="B39" s="59">
        <v>12.0</v>
      </c>
      <c r="C39" s="59">
        <v>9.0</v>
      </c>
      <c r="D39" s="60" t="s">
        <v>3246</v>
      </c>
      <c r="E39" s="60" t="s">
        <v>3247</v>
      </c>
      <c r="F39" s="51">
        <v>45860.0</v>
      </c>
    </row>
    <row r="40">
      <c r="A40" s="75" t="s">
        <v>3242</v>
      </c>
      <c r="B40" s="59">
        <v>39.0</v>
      </c>
      <c r="C40" s="59">
        <v>6.0</v>
      </c>
      <c r="D40" s="60" t="s">
        <v>2682</v>
      </c>
      <c r="E40" s="60" t="s">
        <v>3248</v>
      </c>
      <c r="F40" s="51">
        <v>45863.0</v>
      </c>
    </row>
    <row r="41">
      <c r="A41" s="75" t="s">
        <v>3242</v>
      </c>
      <c r="B41" s="59">
        <v>72.0</v>
      </c>
      <c r="C41" s="59">
        <v>-2.0</v>
      </c>
      <c r="D41" s="60" t="s">
        <v>3249</v>
      </c>
      <c r="E41" s="60" t="s">
        <v>3250</v>
      </c>
      <c r="F41" s="51">
        <v>45860.0</v>
      </c>
    </row>
    <row r="42">
      <c r="A42" s="97" t="s">
        <v>3242</v>
      </c>
      <c r="B42" s="59">
        <v>84.0</v>
      </c>
      <c r="C42" s="59">
        <v>8.0</v>
      </c>
      <c r="D42" s="60" t="s">
        <v>3251</v>
      </c>
      <c r="E42" s="60" t="s">
        <v>3252</v>
      </c>
      <c r="F42" s="93">
        <v>45863.0</v>
      </c>
    </row>
    <row r="43">
      <c r="A43" s="97" t="s">
        <v>3242</v>
      </c>
      <c r="B43" s="59">
        <v>119.0</v>
      </c>
      <c r="C43" s="59">
        <v>-1.0</v>
      </c>
      <c r="D43" s="60" t="s">
        <v>3253</v>
      </c>
      <c r="E43" s="60" t="s">
        <v>3254</v>
      </c>
      <c r="F43" s="93">
        <v>45864.0</v>
      </c>
    </row>
    <row r="44">
      <c r="A44" s="97" t="s">
        <v>3242</v>
      </c>
      <c r="B44" s="59">
        <v>127.0</v>
      </c>
      <c r="C44" s="59">
        <v>7.0</v>
      </c>
      <c r="D44" s="60" t="s">
        <v>3255</v>
      </c>
      <c r="E44" s="60" t="s">
        <v>3256</v>
      </c>
      <c r="F44" s="93">
        <v>45864.0</v>
      </c>
    </row>
    <row r="45">
      <c r="A45" s="97" t="s">
        <v>3242</v>
      </c>
      <c r="B45" s="59">
        <v>154.0</v>
      </c>
      <c r="C45" s="59">
        <v>-7.0</v>
      </c>
      <c r="D45" s="60" t="s">
        <v>3257</v>
      </c>
      <c r="E45" s="60" t="s">
        <v>2812</v>
      </c>
      <c r="F45" s="93">
        <v>45864.0</v>
      </c>
    </row>
    <row r="46">
      <c r="A46" s="75" t="s">
        <v>3242</v>
      </c>
      <c r="B46" s="59">
        <v>159.0</v>
      </c>
      <c r="C46" s="59">
        <v>-10.0</v>
      </c>
      <c r="D46" s="60" t="s">
        <v>3258</v>
      </c>
      <c r="E46" s="60" t="s">
        <v>3259</v>
      </c>
      <c r="F46" s="51">
        <v>45863.0</v>
      </c>
    </row>
    <row r="47">
      <c r="A47" s="75" t="s">
        <v>3242</v>
      </c>
      <c r="B47" s="59">
        <v>160.0</v>
      </c>
      <c r="C47" s="59">
        <v>6.0</v>
      </c>
      <c r="D47" s="60" t="s">
        <v>3260</v>
      </c>
      <c r="E47" s="60" t="s">
        <v>3261</v>
      </c>
      <c r="F47" s="51">
        <v>45863.0</v>
      </c>
    </row>
    <row r="48">
      <c r="A48" s="75" t="s">
        <v>3242</v>
      </c>
      <c r="B48" s="59">
        <v>174.0</v>
      </c>
      <c r="C48" s="59">
        <v>7.0</v>
      </c>
      <c r="D48" s="60" t="s">
        <v>3262</v>
      </c>
      <c r="E48" s="60" t="s">
        <v>3263</v>
      </c>
      <c r="F48" s="51">
        <v>45856.0</v>
      </c>
    </row>
    <row r="49">
      <c r="A49" s="75" t="s">
        <v>3242</v>
      </c>
      <c r="B49" s="59">
        <v>204.0</v>
      </c>
      <c r="C49" s="59">
        <v>-10.0</v>
      </c>
      <c r="D49" s="60" t="s">
        <v>3264</v>
      </c>
      <c r="E49" s="60" t="s">
        <v>3265</v>
      </c>
      <c r="F49" s="51">
        <v>45860.0</v>
      </c>
    </row>
    <row r="50">
      <c r="A50" s="75" t="s">
        <v>3242</v>
      </c>
      <c r="B50" s="59">
        <v>267.0</v>
      </c>
      <c r="C50" s="59">
        <v>8.0</v>
      </c>
      <c r="D50" s="60" t="s">
        <v>3266</v>
      </c>
      <c r="E50" s="60" t="s">
        <v>3267</v>
      </c>
      <c r="F50" s="51">
        <v>45863.0</v>
      </c>
    </row>
    <row r="51">
      <c r="A51" s="75" t="s">
        <v>3242</v>
      </c>
      <c r="B51" s="59">
        <v>267.0</v>
      </c>
      <c r="C51" s="59">
        <v>9.0</v>
      </c>
      <c r="D51" s="60" t="s">
        <v>3268</v>
      </c>
      <c r="E51" s="60" t="s">
        <v>3269</v>
      </c>
      <c r="F51" s="51">
        <v>45863.0</v>
      </c>
    </row>
    <row r="52">
      <c r="A52" s="75" t="s">
        <v>3242</v>
      </c>
      <c r="B52" s="59">
        <v>282.0</v>
      </c>
      <c r="C52" s="59" t="s">
        <v>1381</v>
      </c>
      <c r="D52" s="60" t="s">
        <v>3270</v>
      </c>
      <c r="E52" s="60" t="s">
        <v>3271</v>
      </c>
      <c r="F52" s="93">
        <v>45861.0</v>
      </c>
    </row>
    <row r="53">
      <c r="A53" s="75" t="s">
        <v>3242</v>
      </c>
      <c r="B53" s="59">
        <v>336.0</v>
      </c>
      <c r="C53" s="59">
        <v>-15.0</v>
      </c>
      <c r="D53" s="60" t="s">
        <v>3272</v>
      </c>
      <c r="E53" s="60" t="s">
        <v>3273</v>
      </c>
      <c r="F53" s="51">
        <v>45864.0</v>
      </c>
    </row>
    <row r="54">
      <c r="A54" s="97" t="s">
        <v>3242</v>
      </c>
      <c r="B54" s="59">
        <v>336.0</v>
      </c>
      <c r="C54" s="59">
        <v>-13.0</v>
      </c>
      <c r="D54" s="60" t="s">
        <v>3274</v>
      </c>
      <c r="E54" s="60" t="s">
        <v>3275</v>
      </c>
      <c r="F54" s="93">
        <v>45864.0</v>
      </c>
    </row>
    <row r="55">
      <c r="F55" s="98"/>
    </row>
    <row r="56">
      <c r="F56" s="98"/>
    </row>
    <row r="57">
      <c r="F57" s="98"/>
    </row>
    <row r="58">
      <c r="F58" s="98"/>
    </row>
    <row r="59">
      <c r="F59" s="98"/>
    </row>
    <row r="60">
      <c r="F60" s="98"/>
    </row>
    <row r="61">
      <c r="F61" s="98"/>
    </row>
    <row r="62">
      <c r="F62" s="98"/>
    </row>
    <row r="63">
      <c r="F63" s="98"/>
    </row>
    <row r="64">
      <c r="F64" s="98"/>
    </row>
    <row r="65">
      <c r="F65" s="98"/>
    </row>
    <row r="66">
      <c r="F66" s="98"/>
    </row>
    <row r="67">
      <c r="F67" s="98"/>
    </row>
    <row r="68">
      <c r="F68" s="98"/>
    </row>
    <row r="69">
      <c r="F69" s="98"/>
    </row>
    <row r="70">
      <c r="F70" s="98"/>
    </row>
    <row r="71">
      <c r="F71" s="98"/>
    </row>
    <row r="72">
      <c r="F72" s="98"/>
    </row>
    <row r="73">
      <c r="F73" s="98"/>
    </row>
    <row r="74">
      <c r="F74" s="98"/>
    </row>
    <row r="75">
      <c r="F75" s="98"/>
    </row>
    <row r="76">
      <c r="F76" s="98"/>
    </row>
    <row r="77">
      <c r="F77" s="98"/>
    </row>
    <row r="78">
      <c r="F78" s="98"/>
    </row>
    <row r="79">
      <c r="F79" s="98"/>
    </row>
    <row r="80">
      <c r="F80" s="98"/>
    </row>
    <row r="81">
      <c r="F81" s="98"/>
    </row>
    <row r="82">
      <c r="F82" s="98"/>
    </row>
    <row r="83">
      <c r="F83" s="98"/>
    </row>
    <row r="84">
      <c r="F84" s="98"/>
    </row>
    <row r="85">
      <c r="F85" s="98"/>
    </row>
    <row r="86">
      <c r="F86" s="98"/>
    </row>
    <row r="87">
      <c r="F87" s="98"/>
    </row>
    <row r="88">
      <c r="F88" s="98"/>
    </row>
    <row r="89">
      <c r="F89" s="98"/>
    </row>
    <row r="90">
      <c r="F90" s="98"/>
    </row>
    <row r="91">
      <c r="F91" s="98"/>
    </row>
    <row r="92">
      <c r="F92" s="98"/>
    </row>
    <row r="93">
      <c r="F93" s="98"/>
    </row>
    <row r="94">
      <c r="F94" s="98"/>
    </row>
    <row r="95">
      <c r="F95" s="98"/>
    </row>
    <row r="96">
      <c r="F96" s="98"/>
    </row>
    <row r="97">
      <c r="F97" s="98"/>
    </row>
    <row r="98">
      <c r="F98" s="98"/>
    </row>
    <row r="99">
      <c r="F99" s="98"/>
    </row>
    <row r="100">
      <c r="F100" s="98"/>
    </row>
    <row r="101">
      <c r="F101" s="98"/>
    </row>
    <row r="102">
      <c r="F102" s="98"/>
    </row>
    <row r="103">
      <c r="F103" s="98"/>
    </row>
    <row r="104">
      <c r="F104" s="98"/>
    </row>
    <row r="105">
      <c r="F105" s="98"/>
    </row>
    <row r="106">
      <c r="F106" s="98"/>
    </row>
    <row r="107">
      <c r="F107" s="98"/>
    </row>
    <row r="108">
      <c r="F108" s="98"/>
    </row>
    <row r="109">
      <c r="F109" s="98"/>
    </row>
    <row r="110">
      <c r="F110" s="98"/>
    </row>
    <row r="111">
      <c r="F111" s="98"/>
    </row>
    <row r="112">
      <c r="F112" s="98"/>
    </row>
    <row r="113">
      <c r="F113" s="98"/>
    </row>
    <row r="114">
      <c r="F114" s="98"/>
    </row>
    <row r="115">
      <c r="F115" s="98"/>
    </row>
    <row r="116">
      <c r="F116" s="98"/>
    </row>
    <row r="117">
      <c r="F117" s="98"/>
    </row>
    <row r="118">
      <c r="F118" s="98"/>
    </row>
    <row r="119">
      <c r="F119" s="98"/>
    </row>
    <row r="120">
      <c r="F120" s="98"/>
    </row>
    <row r="121">
      <c r="F121" s="98"/>
    </row>
    <row r="122">
      <c r="F122" s="98"/>
    </row>
    <row r="123">
      <c r="F123" s="98"/>
    </row>
    <row r="124">
      <c r="F124" s="98"/>
    </row>
    <row r="125">
      <c r="F125" s="98"/>
    </row>
    <row r="126">
      <c r="F126" s="98"/>
    </row>
    <row r="127">
      <c r="F127" s="98"/>
    </row>
    <row r="128">
      <c r="F128" s="98"/>
    </row>
    <row r="129">
      <c r="F129" s="98"/>
    </row>
    <row r="130">
      <c r="F130" s="98"/>
    </row>
    <row r="131">
      <c r="F131" s="98"/>
    </row>
    <row r="132">
      <c r="F132" s="98"/>
    </row>
    <row r="133">
      <c r="F133" s="98"/>
    </row>
    <row r="134">
      <c r="F134" s="98"/>
    </row>
    <row r="135">
      <c r="F135" s="98"/>
    </row>
    <row r="136">
      <c r="F136" s="98"/>
    </row>
    <row r="137">
      <c r="F137" s="98"/>
    </row>
    <row r="138">
      <c r="F138" s="98"/>
    </row>
    <row r="139">
      <c r="F139" s="98"/>
    </row>
    <row r="140">
      <c r="F140" s="98"/>
    </row>
    <row r="141">
      <c r="F141" s="98"/>
    </row>
    <row r="142">
      <c r="F142" s="98"/>
    </row>
    <row r="143">
      <c r="F143" s="98"/>
    </row>
    <row r="144">
      <c r="F144" s="98"/>
    </row>
    <row r="145">
      <c r="F145" s="98"/>
    </row>
    <row r="146">
      <c r="F146" s="98"/>
    </row>
    <row r="147">
      <c r="F147" s="98"/>
    </row>
    <row r="148">
      <c r="F148" s="98"/>
    </row>
    <row r="149">
      <c r="F149" s="98"/>
    </row>
    <row r="150">
      <c r="F150" s="98"/>
    </row>
    <row r="151">
      <c r="F151" s="98"/>
    </row>
    <row r="152">
      <c r="F152" s="98"/>
    </row>
    <row r="153">
      <c r="F153" s="98"/>
    </row>
    <row r="154">
      <c r="F154" s="98"/>
    </row>
    <row r="155">
      <c r="F155" s="98"/>
    </row>
    <row r="156">
      <c r="F156" s="98"/>
    </row>
    <row r="157">
      <c r="F157" s="98"/>
    </row>
    <row r="158">
      <c r="F158" s="98"/>
    </row>
    <row r="159">
      <c r="F159" s="98"/>
    </row>
    <row r="160">
      <c r="F160" s="98"/>
    </row>
    <row r="161">
      <c r="F161" s="98"/>
    </row>
    <row r="162">
      <c r="F162" s="98"/>
    </row>
    <row r="163">
      <c r="F163" s="98"/>
    </row>
    <row r="164">
      <c r="F164" s="98"/>
    </row>
    <row r="165">
      <c r="F165" s="98"/>
    </row>
    <row r="166">
      <c r="F166" s="98"/>
    </row>
    <row r="167">
      <c r="F167" s="98"/>
    </row>
    <row r="168">
      <c r="F168" s="98"/>
    </row>
    <row r="169">
      <c r="F169" s="98"/>
    </row>
    <row r="170">
      <c r="F170" s="98"/>
    </row>
    <row r="171">
      <c r="F171" s="98"/>
    </row>
    <row r="172">
      <c r="F172" s="98"/>
    </row>
    <row r="173">
      <c r="F173" s="98"/>
    </row>
    <row r="174">
      <c r="F174" s="98"/>
    </row>
    <row r="175">
      <c r="F175" s="98"/>
    </row>
    <row r="176">
      <c r="F176" s="98"/>
    </row>
    <row r="177">
      <c r="F177" s="98"/>
    </row>
    <row r="178">
      <c r="F178" s="98"/>
    </row>
    <row r="179">
      <c r="F179" s="98"/>
    </row>
    <row r="180">
      <c r="F180" s="98"/>
    </row>
    <row r="181">
      <c r="F181" s="98"/>
    </row>
    <row r="182">
      <c r="F182" s="98"/>
    </row>
    <row r="183">
      <c r="F183" s="98"/>
    </row>
    <row r="184">
      <c r="F184" s="98"/>
    </row>
    <row r="185">
      <c r="F185" s="98"/>
    </row>
    <row r="186">
      <c r="F186" s="98"/>
    </row>
    <row r="187">
      <c r="F187" s="98"/>
    </row>
    <row r="188">
      <c r="F188" s="98"/>
    </row>
    <row r="189">
      <c r="F189" s="98"/>
    </row>
    <row r="190">
      <c r="F190" s="98"/>
    </row>
    <row r="191">
      <c r="F191" s="98"/>
    </row>
    <row r="192">
      <c r="F192" s="98"/>
    </row>
    <row r="193">
      <c r="F193" s="98"/>
    </row>
    <row r="194">
      <c r="F194" s="98"/>
    </row>
    <row r="195">
      <c r="F195" s="98"/>
    </row>
    <row r="196">
      <c r="F196" s="98"/>
    </row>
    <row r="197">
      <c r="F197" s="98"/>
    </row>
    <row r="198">
      <c r="F198" s="98"/>
    </row>
    <row r="199">
      <c r="F199" s="98"/>
    </row>
    <row r="200">
      <c r="F200" s="98"/>
    </row>
    <row r="201">
      <c r="F201" s="98"/>
    </row>
    <row r="202">
      <c r="F202" s="98"/>
    </row>
    <row r="203">
      <c r="F203" s="98"/>
    </row>
    <row r="204">
      <c r="F204" s="98"/>
    </row>
    <row r="205">
      <c r="F205" s="98"/>
    </row>
    <row r="206">
      <c r="F206" s="98"/>
    </row>
    <row r="207">
      <c r="F207" s="98"/>
    </row>
    <row r="208">
      <c r="F208" s="98"/>
    </row>
    <row r="209">
      <c r="F209" s="98"/>
    </row>
    <row r="210">
      <c r="F210" s="98"/>
    </row>
    <row r="211">
      <c r="F211" s="98"/>
    </row>
    <row r="212">
      <c r="F212" s="98"/>
    </row>
    <row r="213">
      <c r="F213" s="98"/>
    </row>
    <row r="214">
      <c r="F214" s="98"/>
    </row>
    <row r="215">
      <c r="F215" s="98"/>
    </row>
    <row r="216">
      <c r="F216" s="98"/>
    </row>
    <row r="217">
      <c r="F217" s="98"/>
    </row>
    <row r="218">
      <c r="F218" s="98"/>
    </row>
    <row r="219">
      <c r="F219" s="98"/>
    </row>
    <row r="220">
      <c r="F220" s="98"/>
    </row>
    <row r="221">
      <c r="F221" s="98"/>
    </row>
    <row r="222">
      <c r="F222" s="98"/>
    </row>
    <row r="223">
      <c r="F223" s="98"/>
    </row>
    <row r="224">
      <c r="F224" s="98"/>
    </row>
    <row r="225">
      <c r="F225" s="98"/>
    </row>
    <row r="226">
      <c r="F226" s="98"/>
    </row>
    <row r="227">
      <c r="F227" s="98"/>
    </row>
    <row r="228">
      <c r="F228" s="98"/>
    </row>
    <row r="229">
      <c r="F229" s="98"/>
    </row>
    <row r="230">
      <c r="F230" s="98"/>
    </row>
    <row r="231">
      <c r="F231" s="98"/>
    </row>
    <row r="232">
      <c r="F232" s="98"/>
    </row>
    <row r="233">
      <c r="F233" s="98"/>
    </row>
    <row r="234">
      <c r="F234" s="98"/>
    </row>
    <row r="235">
      <c r="F235" s="98"/>
    </row>
    <row r="236">
      <c r="F236" s="98"/>
    </row>
    <row r="237">
      <c r="F237" s="98"/>
    </row>
    <row r="238">
      <c r="F238" s="98"/>
    </row>
    <row r="239">
      <c r="F239" s="98"/>
    </row>
    <row r="240">
      <c r="F240" s="98"/>
    </row>
    <row r="241">
      <c r="F241" s="98"/>
    </row>
    <row r="242">
      <c r="F242" s="98"/>
    </row>
    <row r="243">
      <c r="F243" s="98"/>
    </row>
    <row r="244">
      <c r="F244" s="98"/>
    </row>
    <row r="245">
      <c r="F245" s="98"/>
    </row>
    <row r="246">
      <c r="F246" s="98"/>
    </row>
    <row r="247">
      <c r="F247" s="98"/>
    </row>
    <row r="248">
      <c r="F248" s="98"/>
    </row>
    <row r="249">
      <c r="F249" s="98"/>
    </row>
    <row r="250">
      <c r="F250" s="98"/>
    </row>
    <row r="251">
      <c r="F251" s="98"/>
    </row>
    <row r="252">
      <c r="F252" s="98"/>
    </row>
    <row r="253">
      <c r="F253" s="98"/>
    </row>
    <row r="254">
      <c r="F254" s="98"/>
    </row>
    <row r="255">
      <c r="F255" s="98"/>
    </row>
    <row r="256">
      <c r="F256" s="98"/>
    </row>
    <row r="257">
      <c r="F257" s="98"/>
    </row>
    <row r="258">
      <c r="F258" s="98"/>
    </row>
    <row r="259">
      <c r="F259" s="98"/>
    </row>
    <row r="260">
      <c r="F260" s="98"/>
    </row>
    <row r="261">
      <c r="F261" s="98"/>
    </row>
    <row r="262">
      <c r="F262" s="98"/>
    </row>
    <row r="263">
      <c r="F263" s="98"/>
    </row>
    <row r="264">
      <c r="F264" s="98"/>
    </row>
    <row r="265">
      <c r="F265" s="98"/>
    </row>
    <row r="266">
      <c r="F266" s="98"/>
    </row>
    <row r="267">
      <c r="F267" s="98"/>
    </row>
    <row r="268">
      <c r="F268" s="98"/>
    </row>
    <row r="269">
      <c r="F269" s="98"/>
    </row>
    <row r="270">
      <c r="F270" s="98"/>
    </row>
    <row r="271">
      <c r="F271" s="98"/>
    </row>
    <row r="272">
      <c r="F272" s="98"/>
    </row>
    <row r="273">
      <c r="F273" s="98"/>
    </row>
    <row r="274">
      <c r="F274" s="98"/>
    </row>
    <row r="275">
      <c r="F275" s="98"/>
    </row>
    <row r="276">
      <c r="F276" s="98"/>
    </row>
    <row r="277">
      <c r="F277" s="98"/>
    </row>
    <row r="278">
      <c r="F278" s="98"/>
    </row>
    <row r="279">
      <c r="F279" s="98"/>
    </row>
    <row r="280">
      <c r="F280" s="98"/>
    </row>
    <row r="281">
      <c r="F281" s="98"/>
    </row>
    <row r="282">
      <c r="F282" s="98"/>
    </row>
    <row r="283">
      <c r="F283" s="98"/>
    </row>
    <row r="284">
      <c r="F284" s="98"/>
    </row>
    <row r="285">
      <c r="F285" s="98"/>
    </row>
    <row r="286">
      <c r="F286" s="98"/>
    </row>
    <row r="287">
      <c r="F287" s="98"/>
    </row>
    <row r="288">
      <c r="F288" s="98"/>
    </row>
    <row r="289">
      <c r="F289" s="98"/>
    </row>
    <row r="290">
      <c r="F290" s="98"/>
    </row>
    <row r="291">
      <c r="F291" s="98"/>
    </row>
    <row r="292">
      <c r="F292" s="98"/>
    </row>
    <row r="293">
      <c r="F293" s="98"/>
    </row>
    <row r="294">
      <c r="F294" s="98"/>
    </row>
    <row r="295">
      <c r="F295" s="98"/>
    </row>
    <row r="296">
      <c r="F296" s="98"/>
    </row>
    <row r="297">
      <c r="F297" s="98"/>
    </row>
    <row r="298">
      <c r="F298" s="98"/>
    </row>
    <row r="299">
      <c r="F299" s="98"/>
    </row>
    <row r="300">
      <c r="F300" s="98"/>
    </row>
    <row r="301">
      <c r="F301" s="98"/>
    </row>
    <row r="302">
      <c r="F302" s="98"/>
    </row>
    <row r="303">
      <c r="F303" s="98"/>
    </row>
    <row r="304">
      <c r="F304" s="98"/>
    </row>
    <row r="305">
      <c r="F305" s="98"/>
    </row>
    <row r="306">
      <c r="F306" s="98"/>
    </row>
    <row r="307">
      <c r="F307" s="98"/>
    </row>
    <row r="308">
      <c r="F308" s="98"/>
    </row>
    <row r="309">
      <c r="F309" s="98"/>
    </row>
    <row r="310">
      <c r="F310" s="98"/>
    </row>
    <row r="311">
      <c r="F311" s="98"/>
    </row>
    <row r="312">
      <c r="F312" s="98"/>
    </row>
    <row r="313">
      <c r="F313" s="98"/>
    </row>
    <row r="314">
      <c r="F314" s="98"/>
    </row>
    <row r="315">
      <c r="F315" s="98"/>
    </row>
    <row r="316">
      <c r="F316" s="98"/>
    </row>
    <row r="317">
      <c r="F317" s="98"/>
    </row>
    <row r="318">
      <c r="F318" s="98"/>
    </row>
    <row r="319">
      <c r="F319" s="98"/>
    </row>
    <row r="320">
      <c r="F320" s="98"/>
    </row>
    <row r="321">
      <c r="F321" s="98"/>
    </row>
    <row r="322">
      <c r="F322" s="98"/>
    </row>
    <row r="323">
      <c r="F323" s="98"/>
    </row>
    <row r="324">
      <c r="F324" s="98"/>
    </row>
    <row r="325">
      <c r="F325" s="98"/>
    </row>
    <row r="326">
      <c r="F326" s="98"/>
    </row>
    <row r="327">
      <c r="F327" s="98"/>
    </row>
    <row r="328">
      <c r="F328" s="98"/>
    </row>
    <row r="329">
      <c r="F329" s="98"/>
    </row>
    <row r="330">
      <c r="F330" s="98"/>
    </row>
    <row r="331">
      <c r="F331" s="98"/>
    </row>
    <row r="332">
      <c r="F332" s="98"/>
    </row>
    <row r="333">
      <c r="F333" s="98"/>
    </row>
    <row r="334">
      <c r="F334" s="98"/>
    </row>
    <row r="335">
      <c r="F335" s="98"/>
    </row>
    <row r="336">
      <c r="F336" s="98"/>
    </row>
    <row r="337">
      <c r="F337" s="98"/>
    </row>
    <row r="338">
      <c r="F338" s="98"/>
    </row>
    <row r="339">
      <c r="F339" s="98"/>
    </row>
    <row r="340">
      <c r="F340" s="98"/>
    </row>
    <row r="341">
      <c r="F341" s="98"/>
    </row>
    <row r="342">
      <c r="F342" s="98"/>
    </row>
    <row r="343">
      <c r="F343" s="98"/>
    </row>
    <row r="344">
      <c r="F344" s="98"/>
    </row>
    <row r="345">
      <c r="F345" s="98"/>
    </row>
    <row r="346">
      <c r="F346" s="98"/>
    </row>
    <row r="347">
      <c r="F347" s="98"/>
    </row>
    <row r="348">
      <c r="F348" s="98"/>
    </row>
    <row r="349">
      <c r="F349" s="98"/>
    </row>
    <row r="350">
      <c r="F350" s="98"/>
    </row>
    <row r="351">
      <c r="F351" s="98"/>
    </row>
    <row r="352">
      <c r="F352" s="98"/>
    </row>
    <row r="353">
      <c r="F353" s="98"/>
    </row>
    <row r="354">
      <c r="F354" s="98"/>
    </row>
    <row r="355">
      <c r="F355" s="98"/>
    </row>
    <row r="356">
      <c r="F356" s="98"/>
    </row>
    <row r="357">
      <c r="F357" s="98"/>
    </row>
    <row r="358">
      <c r="F358" s="98"/>
    </row>
    <row r="359">
      <c r="F359" s="98"/>
    </row>
    <row r="360">
      <c r="F360" s="98"/>
    </row>
    <row r="361">
      <c r="F361" s="98"/>
    </row>
    <row r="362">
      <c r="F362" s="98"/>
    </row>
    <row r="363">
      <c r="F363" s="98"/>
    </row>
    <row r="364">
      <c r="F364" s="98"/>
    </row>
    <row r="365">
      <c r="F365" s="98"/>
    </row>
    <row r="366">
      <c r="F366" s="98"/>
    </row>
    <row r="367">
      <c r="F367" s="98"/>
    </row>
    <row r="368">
      <c r="F368" s="98"/>
    </row>
    <row r="369">
      <c r="F369" s="98"/>
    </row>
    <row r="370">
      <c r="F370" s="98"/>
    </row>
    <row r="371">
      <c r="F371" s="98"/>
    </row>
    <row r="372">
      <c r="F372" s="98"/>
    </row>
    <row r="373">
      <c r="F373" s="98"/>
    </row>
    <row r="374">
      <c r="F374" s="98"/>
    </row>
    <row r="375">
      <c r="F375" s="98"/>
    </row>
    <row r="376">
      <c r="F376" s="98"/>
    </row>
    <row r="377">
      <c r="F377" s="98"/>
    </row>
    <row r="378">
      <c r="F378" s="98"/>
    </row>
    <row r="379">
      <c r="F379" s="98"/>
    </row>
    <row r="380">
      <c r="F380" s="98"/>
    </row>
    <row r="381">
      <c r="F381" s="98"/>
    </row>
    <row r="382">
      <c r="F382" s="98"/>
    </row>
    <row r="383">
      <c r="F383" s="98"/>
    </row>
    <row r="384">
      <c r="F384" s="98"/>
    </row>
    <row r="385">
      <c r="F385" s="98"/>
    </row>
    <row r="386">
      <c r="F386" s="98"/>
    </row>
    <row r="387">
      <c r="F387" s="98"/>
    </row>
    <row r="388">
      <c r="F388" s="98"/>
    </row>
    <row r="389">
      <c r="F389" s="98"/>
    </row>
    <row r="390">
      <c r="F390" s="98"/>
    </row>
    <row r="391">
      <c r="F391" s="98"/>
    </row>
    <row r="392">
      <c r="F392" s="98"/>
    </row>
    <row r="393">
      <c r="F393" s="98"/>
    </row>
    <row r="394">
      <c r="F394" s="98"/>
    </row>
    <row r="395">
      <c r="F395" s="98"/>
    </row>
    <row r="396">
      <c r="F396" s="98"/>
    </row>
    <row r="397">
      <c r="F397" s="98"/>
    </row>
    <row r="398">
      <c r="F398" s="98"/>
    </row>
    <row r="399">
      <c r="F399" s="98"/>
    </row>
    <row r="400">
      <c r="F400" s="98"/>
    </row>
    <row r="401">
      <c r="F401" s="98"/>
    </row>
    <row r="402">
      <c r="F402" s="98"/>
    </row>
    <row r="403">
      <c r="F403" s="98"/>
    </row>
    <row r="404">
      <c r="F404" s="98"/>
    </row>
    <row r="405">
      <c r="F405" s="98"/>
    </row>
    <row r="406">
      <c r="F406" s="98"/>
    </row>
    <row r="407">
      <c r="F407" s="98"/>
    </row>
    <row r="408">
      <c r="F408" s="98"/>
    </row>
    <row r="409">
      <c r="F409" s="98"/>
    </row>
    <row r="410">
      <c r="F410" s="98"/>
    </row>
    <row r="411">
      <c r="F411" s="98"/>
    </row>
    <row r="412">
      <c r="F412" s="98"/>
    </row>
    <row r="413">
      <c r="F413" s="98"/>
    </row>
    <row r="414">
      <c r="F414" s="98"/>
    </row>
    <row r="415">
      <c r="F415" s="98"/>
    </row>
    <row r="416">
      <c r="F416" s="98"/>
    </row>
    <row r="417">
      <c r="F417" s="98"/>
    </row>
    <row r="418">
      <c r="F418" s="98"/>
    </row>
    <row r="419">
      <c r="F419" s="98"/>
    </row>
    <row r="420">
      <c r="F420" s="98"/>
    </row>
    <row r="421">
      <c r="F421" s="98"/>
    </row>
    <row r="422">
      <c r="F422" s="98"/>
    </row>
    <row r="423">
      <c r="F423" s="98"/>
    </row>
    <row r="424">
      <c r="F424" s="98"/>
    </row>
    <row r="425">
      <c r="F425" s="98"/>
    </row>
    <row r="426">
      <c r="F426" s="98"/>
    </row>
    <row r="427">
      <c r="F427" s="98"/>
    </row>
    <row r="428">
      <c r="F428" s="98"/>
    </row>
    <row r="429">
      <c r="F429" s="98"/>
    </row>
    <row r="430">
      <c r="F430" s="98"/>
    </row>
    <row r="431">
      <c r="F431" s="98"/>
    </row>
    <row r="432">
      <c r="F432" s="98"/>
    </row>
    <row r="433">
      <c r="F433" s="98"/>
    </row>
    <row r="434">
      <c r="F434" s="98"/>
    </row>
    <row r="435">
      <c r="F435" s="98"/>
    </row>
    <row r="436">
      <c r="F436" s="98"/>
    </row>
    <row r="437">
      <c r="F437" s="98"/>
    </row>
    <row r="438">
      <c r="F438" s="98"/>
    </row>
    <row r="439">
      <c r="F439" s="98"/>
    </row>
    <row r="440">
      <c r="F440" s="98"/>
    </row>
    <row r="441">
      <c r="F441" s="98"/>
    </row>
    <row r="442">
      <c r="F442" s="98"/>
    </row>
    <row r="443">
      <c r="F443" s="98"/>
    </row>
    <row r="444">
      <c r="F444" s="98"/>
    </row>
    <row r="445">
      <c r="F445" s="98"/>
    </row>
    <row r="446">
      <c r="F446" s="98"/>
    </row>
    <row r="447">
      <c r="F447" s="98"/>
    </row>
    <row r="448">
      <c r="F448" s="98"/>
    </row>
    <row r="449">
      <c r="F449" s="98"/>
    </row>
    <row r="450">
      <c r="F450" s="98"/>
    </row>
    <row r="451">
      <c r="F451" s="98"/>
    </row>
    <row r="452">
      <c r="F452" s="98"/>
    </row>
    <row r="453">
      <c r="F453" s="98"/>
    </row>
    <row r="454">
      <c r="F454" s="98"/>
    </row>
    <row r="455">
      <c r="F455" s="98"/>
    </row>
    <row r="456">
      <c r="F456" s="98"/>
    </row>
    <row r="457">
      <c r="F457" s="98"/>
    </row>
    <row r="458">
      <c r="F458" s="98"/>
    </row>
    <row r="459">
      <c r="F459" s="98"/>
    </row>
    <row r="460">
      <c r="F460" s="98"/>
    </row>
    <row r="461">
      <c r="F461" s="98"/>
    </row>
    <row r="462">
      <c r="F462" s="98"/>
    </row>
    <row r="463">
      <c r="F463" s="98"/>
    </row>
    <row r="464">
      <c r="F464" s="98"/>
    </row>
    <row r="465">
      <c r="F465" s="98"/>
    </row>
    <row r="466">
      <c r="F466" s="98"/>
    </row>
    <row r="467">
      <c r="F467" s="98"/>
    </row>
    <row r="468">
      <c r="F468" s="98"/>
    </row>
    <row r="469">
      <c r="F469" s="98"/>
    </row>
    <row r="470">
      <c r="F470" s="98"/>
    </row>
    <row r="471">
      <c r="F471" s="98"/>
    </row>
    <row r="472">
      <c r="F472" s="98"/>
    </row>
    <row r="473">
      <c r="F473" s="98"/>
    </row>
    <row r="474">
      <c r="F474" s="98"/>
    </row>
    <row r="475">
      <c r="F475" s="98"/>
    </row>
    <row r="476">
      <c r="F476" s="98"/>
    </row>
    <row r="477">
      <c r="F477" s="98"/>
    </row>
    <row r="478">
      <c r="F478" s="98"/>
    </row>
    <row r="479">
      <c r="F479" s="98"/>
    </row>
    <row r="480">
      <c r="F480" s="98"/>
    </row>
    <row r="481">
      <c r="F481" s="98"/>
    </row>
    <row r="482">
      <c r="F482" s="98"/>
    </row>
    <row r="483">
      <c r="F483" s="98"/>
    </row>
    <row r="484">
      <c r="F484" s="98"/>
    </row>
    <row r="485">
      <c r="F485" s="98"/>
    </row>
    <row r="486">
      <c r="F486" s="98"/>
    </row>
    <row r="487">
      <c r="F487" s="98"/>
    </row>
    <row r="488">
      <c r="F488" s="98"/>
    </row>
    <row r="489">
      <c r="F489" s="98"/>
    </row>
    <row r="490">
      <c r="F490" s="98"/>
    </row>
    <row r="491">
      <c r="F491" s="98"/>
    </row>
    <row r="492">
      <c r="F492" s="98"/>
    </row>
    <row r="493">
      <c r="F493" s="98"/>
    </row>
    <row r="494">
      <c r="F494" s="98"/>
    </row>
    <row r="495">
      <c r="F495" s="98"/>
    </row>
    <row r="496">
      <c r="F496" s="98"/>
    </row>
    <row r="497">
      <c r="F497" s="98"/>
    </row>
    <row r="498">
      <c r="F498" s="98"/>
    </row>
    <row r="499">
      <c r="F499" s="98"/>
    </row>
    <row r="500">
      <c r="F500" s="98"/>
    </row>
    <row r="501">
      <c r="F501" s="98"/>
    </row>
    <row r="502">
      <c r="F502" s="98"/>
    </row>
    <row r="503">
      <c r="F503" s="98"/>
    </row>
    <row r="504">
      <c r="F504" s="98"/>
    </row>
    <row r="505">
      <c r="F505" s="98"/>
    </row>
    <row r="506">
      <c r="F506" s="98"/>
    </row>
    <row r="507">
      <c r="F507" s="98"/>
    </row>
    <row r="508">
      <c r="F508" s="98"/>
    </row>
    <row r="509">
      <c r="F509" s="98"/>
    </row>
    <row r="510">
      <c r="F510" s="98"/>
    </row>
    <row r="511">
      <c r="F511" s="98"/>
    </row>
    <row r="512">
      <c r="F512" s="98"/>
    </row>
    <row r="513">
      <c r="F513" s="98"/>
    </row>
    <row r="514">
      <c r="F514" s="98"/>
    </row>
    <row r="515">
      <c r="F515" s="98"/>
    </row>
    <row r="516">
      <c r="F516" s="98"/>
    </row>
    <row r="517">
      <c r="F517" s="98"/>
    </row>
    <row r="518">
      <c r="F518" s="98"/>
    </row>
    <row r="519">
      <c r="F519" s="98"/>
    </row>
    <row r="520">
      <c r="F520" s="98"/>
    </row>
    <row r="521">
      <c r="F521" s="98"/>
    </row>
    <row r="522">
      <c r="F522" s="98"/>
    </row>
    <row r="523">
      <c r="F523" s="98"/>
    </row>
    <row r="524">
      <c r="F524" s="98"/>
    </row>
    <row r="525">
      <c r="F525" s="98"/>
    </row>
    <row r="526">
      <c r="F526" s="98"/>
    </row>
    <row r="527">
      <c r="F527" s="98"/>
    </row>
    <row r="528">
      <c r="F528" s="98"/>
    </row>
    <row r="529">
      <c r="F529" s="98"/>
    </row>
    <row r="530">
      <c r="F530" s="98"/>
    </row>
    <row r="531">
      <c r="F531" s="98"/>
    </row>
    <row r="532">
      <c r="F532" s="98"/>
    </row>
    <row r="533">
      <c r="F533" s="98"/>
    </row>
    <row r="534">
      <c r="F534" s="98"/>
    </row>
    <row r="535">
      <c r="F535" s="98"/>
    </row>
    <row r="536">
      <c r="F536" s="98"/>
    </row>
    <row r="537">
      <c r="F537" s="98"/>
    </row>
    <row r="538">
      <c r="F538" s="98"/>
    </row>
    <row r="539">
      <c r="F539" s="98"/>
    </row>
    <row r="540">
      <c r="F540" s="98"/>
    </row>
    <row r="541">
      <c r="F541" s="98"/>
    </row>
    <row r="542">
      <c r="F542" s="98"/>
    </row>
    <row r="543">
      <c r="F543" s="98"/>
    </row>
    <row r="544">
      <c r="F544" s="98"/>
    </row>
    <row r="545">
      <c r="F545" s="98"/>
    </row>
    <row r="546">
      <c r="F546" s="98"/>
    </row>
    <row r="547">
      <c r="F547" s="98"/>
    </row>
    <row r="548">
      <c r="F548" s="98"/>
    </row>
    <row r="549">
      <c r="F549" s="98"/>
    </row>
    <row r="550">
      <c r="F550" s="98"/>
    </row>
    <row r="551">
      <c r="F551" s="98"/>
    </row>
    <row r="552">
      <c r="F552" s="98"/>
    </row>
    <row r="553">
      <c r="F553" s="98"/>
    </row>
    <row r="554">
      <c r="F554" s="98"/>
    </row>
    <row r="555">
      <c r="F555" s="98"/>
    </row>
    <row r="556">
      <c r="F556" s="98"/>
    </row>
    <row r="557">
      <c r="F557" s="98"/>
    </row>
    <row r="558">
      <c r="F558" s="98"/>
    </row>
    <row r="559">
      <c r="F559" s="98"/>
    </row>
    <row r="560">
      <c r="F560" s="98"/>
    </row>
    <row r="561">
      <c r="F561" s="98"/>
    </row>
    <row r="562">
      <c r="F562" s="98"/>
    </row>
    <row r="563">
      <c r="F563" s="98"/>
    </row>
    <row r="564">
      <c r="F564" s="98"/>
    </row>
    <row r="565">
      <c r="F565" s="98"/>
    </row>
    <row r="566">
      <c r="F566" s="98"/>
    </row>
    <row r="567">
      <c r="F567" s="98"/>
    </row>
    <row r="568">
      <c r="F568" s="98"/>
    </row>
    <row r="569">
      <c r="F569" s="98"/>
    </row>
    <row r="570">
      <c r="F570" s="98"/>
    </row>
    <row r="571">
      <c r="F571" s="98"/>
    </row>
    <row r="572">
      <c r="F572" s="98"/>
    </row>
    <row r="573">
      <c r="F573" s="98"/>
    </row>
    <row r="574">
      <c r="F574" s="98"/>
    </row>
    <row r="575">
      <c r="F575" s="98"/>
    </row>
    <row r="576">
      <c r="F576" s="98"/>
    </row>
    <row r="577">
      <c r="F577" s="98"/>
    </row>
    <row r="578">
      <c r="F578" s="98"/>
    </row>
    <row r="579">
      <c r="F579" s="98"/>
    </row>
    <row r="580">
      <c r="F580" s="98"/>
    </row>
    <row r="581">
      <c r="F581" s="98"/>
    </row>
    <row r="582">
      <c r="F582" s="98"/>
    </row>
    <row r="583">
      <c r="F583" s="98"/>
    </row>
    <row r="584">
      <c r="F584" s="98"/>
    </row>
    <row r="585">
      <c r="F585" s="98"/>
    </row>
    <row r="586">
      <c r="F586" s="98"/>
    </row>
    <row r="587">
      <c r="F587" s="98"/>
    </row>
    <row r="588">
      <c r="F588" s="98"/>
    </row>
    <row r="589">
      <c r="F589" s="98"/>
    </row>
    <row r="590">
      <c r="F590" s="98"/>
    </row>
    <row r="591">
      <c r="F591" s="98"/>
    </row>
    <row r="592">
      <c r="F592" s="98"/>
    </row>
    <row r="593">
      <c r="F593" s="98"/>
    </row>
    <row r="594">
      <c r="F594" s="98"/>
    </row>
    <row r="595">
      <c r="F595" s="98"/>
    </row>
    <row r="596">
      <c r="F596" s="98"/>
    </row>
    <row r="597">
      <c r="F597" s="98"/>
    </row>
    <row r="598">
      <c r="F598" s="98"/>
    </row>
    <row r="599">
      <c r="F599" s="98"/>
    </row>
    <row r="600">
      <c r="F600" s="98"/>
    </row>
    <row r="601">
      <c r="F601" s="98"/>
    </row>
    <row r="602">
      <c r="F602" s="98"/>
    </row>
    <row r="603">
      <c r="F603" s="98"/>
    </row>
    <row r="604">
      <c r="F604" s="98"/>
    </row>
    <row r="605">
      <c r="F605" s="98"/>
    </row>
    <row r="606">
      <c r="F606" s="98"/>
    </row>
    <row r="607">
      <c r="F607" s="98"/>
    </row>
    <row r="608">
      <c r="F608" s="98"/>
    </row>
    <row r="609">
      <c r="F609" s="98"/>
    </row>
    <row r="610">
      <c r="F610" s="98"/>
    </row>
    <row r="611">
      <c r="F611" s="98"/>
    </row>
    <row r="612">
      <c r="F612" s="98"/>
    </row>
    <row r="613">
      <c r="F613" s="98"/>
    </row>
    <row r="614">
      <c r="F614" s="98"/>
    </row>
    <row r="615">
      <c r="F615" s="98"/>
    </row>
    <row r="616">
      <c r="F616" s="98"/>
    </row>
    <row r="617">
      <c r="F617" s="98"/>
    </row>
    <row r="618">
      <c r="F618" s="98"/>
    </row>
    <row r="619">
      <c r="F619" s="98"/>
    </row>
    <row r="620">
      <c r="F620" s="98"/>
    </row>
    <row r="621">
      <c r="F621" s="98"/>
    </row>
    <row r="622">
      <c r="F622" s="98"/>
    </row>
    <row r="623">
      <c r="F623" s="98"/>
    </row>
    <row r="624">
      <c r="F624" s="98"/>
    </row>
    <row r="625">
      <c r="F625" s="98"/>
    </row>
    <row r="626">
      <c r="F626" s="98"/>
    </row>
    <row r="627">
      <c r="F627" s="98"/>
    </row>
    <row r="628">
      <c r="F628" s="98"/>
    </row>
    <row r="629">
      <c r="F629" s="98"/>
    </row>
    <row r="630">
      <c r="F630" s="98"/>
    </row>
    <row r="631">
      <c r="F631" s="98"/>
    </row>
    <row r="632">
      <c r="F632" s="98"/>
    </row>
    <row r="633">
      <c r="F633" s="98"/>
    </row>
    <row r="634">
      <c r="F634" s="98"/>
    </row>
    <row r="635">
      <c r="F635" s="98"/>
    </row>
    <row r="636">
      <c r="F636" s="98"/>
    </row>
    <row r="637">
      <c r="F637" s="98"/>
    </row>
    <row r="638">
      <c r="F638" s="98"/>
    </row>
    <row r="639">
      <c r="F639" s="98"/>
    </row>
    <row r="640">
      <c r="F640" s="98"/>
    </row>
    <row r="641">
      <c r="F641" s="98"/>
    </row>
    <row r="642">
      <c r="F642" s="98"/>
    </row>
    <row r="643">
      <c r="F643" s="98"/>
    </row>
    <row r="644">
      <c r="F644" s="98"/>
    </row>
    <row r="645">
      <c r="F645" s="98"/>
    </row>
    <row r="646">
      <c r="F646" s="98"/>
    </row>
    <row r="647">
      <c r="F647" s="98"/>
    </row>
    <row r="648">
      <c r="F648" s="98"/>
    </row>
    <row r="649">
      <c r="F649" s="98"/>
    </row>
    <row r="650">
      <c r="F650" s="98"/>
    </row>
    <row r="651">
      <c r="F651" s="98"/>
    </row>
    <row r="652">
      <c r="F652" s="98"/>
    </row>
    <row r="653">
      <c r="F653" s="98"/>
    </row>
    <row r="654">
      <c r="F654" s="98"/>
    </row>
    <row r="655">
      <c r="F655" s="98"/>
    </row>
    <row r="656">
      <c r="F656" s="98"/>
    </row>
    <row r="657">
      <c r="F657" s="98"/>
    </row>
    <row r="658">
      <c r="F658" s="98"/>
    </row>
    <row r="659">
      <c r="F659" s="98"/>
    </row>
    <row r="660">
      <c r="F660" s="98"/>
    </row>
    <row r="661">
      <c r="F661" s="98"/>
    </row>
    <row r="662">
      <c r="F662" s="98"/>
    </row>
    <row r="663">
      <c r="F663" s="98"/>
    </row>
    <row r="664">
      <c r="F664" s="98"/>
    </row>
    <row r="665">
      <c r="F665" s="98"/>
    </row>
    <row r="666">
      <c r="F666" s="98"/>
    </row>
    <row r="667">
      <c r="F667" s="98"/>
    </row>
    <row r="668">
      <c r="F668" s="98"/>
    </row>
    <row r="669">
      <c r="F669" s="98"/>
    </row>
    <row r="670">
      <c r="F670" s="98"/>
    </row>
    <row r="671">
      <c r="F671" s="98"/>
    </row>
    <row r="672">
      <c r="F672" s="98"/>
    </row>
    <row r="673">
      <c r="F673" s="98"/>
    </row>
    <row r="674">
      <c r="F674" s="98"/>
    </row>
    <row r="675">
      <c r="F675" s="98"/>
    </row>
    <row r="676">
      <c r="F676" s="98"/>
    </row>
    <row r="677">
      <c r="F677" s="98"/>
    </row>
    <row r="678">
      <c r="F678" s="98"/>
    </row>
    <row r="679">
      <c r="F679" s="98"/>
    </row>
    <row r="680">
      <c r="F680" s="98"/>
    </row>
    <row r="681">
      <c r="F681" s="98"/>
    </row>
    <row r="682">
      <c r="F682" s="98"/>
    </row>
    <row r="683">
      <c r="F683" s="98"/>
    </row>
    <row r="684">
      <c r="F684" s="98"/>
    </row>
    <row r="685">
      <c r="F685" s="98"/>
    </row>
    <row r="686">
      <c r="F686" s="98"/>
    </row>
    <row r="687">
      <c r="F687" s="98"/>
    </row>
    <row r="688">
      <c r="F688" s="98"/>
    </row>
    <row r="689">
      <c r="F689" s="98"/>
    </row>
    <row r="690">
      <c r="F690" s="98"/>
    </row>
    <row r="691">
      <c r="F691" s="98"/>
    </row>
    <row r="692">
      <c r="F692" s="98"/>
    </row>
    <row r="693">
      <c r="F693" s="98"/>
    </row>
    <row r="694">
      <c r="F694" s="98"/>
    </row>
    <row r="695">
      <c r="F695" s="98"/>
    </row>
    <row r="696">
      <c r="F696" s="98"/>
    </row>
    <row r="697">
      <c r="F697" s="98"/>
    </row>
    <row r="698">
      <c r="F698" s="98"/>
    </row>
    <row r="699">
      <c r="F699" s="98"/>
    </row>
    <row r="700">
      <c r="F700" s="98"/>
    </row>
    <row r="701">
      <c r="F701" s="98"/>
    </row>
    <row r="702">
      <c r="F702" s="98"/>
    </row>
    <row r="703">
      <c r="F703" s="98"/>
    </row>
    <row r="704">
      <c r="F704" s="98"/>
    </row>
    <row r="705">
      <c r="F705" s="98"/>
    </row>
    <row r="706">
      <c r="F706" s="98"/>
    </row>
    <row r="707">
      <c r="F707" s="98"/>
    </row>
    <row r="708">
      <c r="F708" s="98"/>
    </row>
    <row r="709">
      <c r="F709" s="98"/>
    </row>
    <row r="710">
      <c r="F710" s="98"/>
    </row>
    <row r="711">
      <c r="F711" s="98"/>
    </row>
    <row r="712">
      <c r="F712" s="98"/>
    </row>
    <row r="713">
      <c r="F713" s="98"/>
    </row>
    <row r="714">
      <c r="F714" s="98"/>
    </row>
    <row r="715">
      <c r="F715" s="98"/>
    </row>
    <row r="716">
      <c r="F716" s="98"/>
    </row>
    <row r="717">
      <c r="F717" s="98"/>
    </row>
    <row r="718">
      <c r="F718" s="98"/>
    </row>
    <row r="719">
      <c r="F719" s="98"/>
    </row>
    <row r="720">
      <c r="F720" s="98"/>
    </row>
    <row r="721">
      <c r="F721" s="98"/>
    </row>
    <row r="722">
      <c r="F722" s="98"/>
    </row>
    <row r="723">
      <c r="F723" s="98"/>
    </row>
    <row r="724">
      <c r="F724" s="98"/>
    </row>
    <row r="725">
      <c r="F725" s="98"/>
    </row>
    <row r="726">
      <c r="F726" s="98"/>
    </row>
    <row r="727">
      <c r="F727" s="98"/>
    </row>
    <row r="728">
      <c r="F728" s="98"/>
    </row>
    <row r="729">
      <c r="F729" s="98"/>
    </row>
    <row r="730">
      <c r="F730" s="98"/>
    </row>
    <row r="731">
      <c r="F731" s="98"/>
    </row>
    <row r="732">
      <c r="F732" s="98"/>
    </row>
    <row r="733">
      <c r="F733" s="98"/>
    </row>
    <row r="734">
      <c r="F734" s="98"/>
    </row>
    <row r="735">
      <c r="F735" s="98"/>
    </row>
    <row r="736">
      <c r="F736" s="98"/>
    </row>
    <row r="737">
      <c r="F737" s="98"/>
    </row>
    <row r="738">
      <c r="F738" s="98"/>
    </row>
    <row r="739">
      <c r="F739" s="98"/>
    </row>
    <row r="740">
      <c r="F740" s="98"/>
    </row>
    <row r="741">
      <c r="F741" s="98"/>
    </row>
    <row r="742">
      <c r="F742" s="98"/>
    </row>
    <row r="743">
      <c r="F743" s="98"/>
    </row>
    <row r="744">
      <c r="F744" s="98"/>
    </row>
    <row r="745">
      <c r="F745" s="98"/>
    </row>
    <row r="746">
      <c r="F746" s="98"/>
    </row>
    <row r="747">
      <c r="F747" s="98"/>
    </row>
    <row r="748">
      <c r="F748" s="98"/>
    </row>
    <row r="749">
      <c r="F749" s="98"/>
    </row>
    <row r="750">
      <c r="F750" s="98"/>
    </row>
    <row r="751">
      <c r="F751" s="98"/>
    </row>
    <row r="752">
      <c r="F752" s="98"/>
    </row>
    <row r="753">
      <c r="F753" s="98"/>
    </row>
    <row r="754">
      <c r="F754" s="98"/>
    </row>
    <row r="755">
      <c r="F755" s="98"/>
    </row>
    <row r="756">
      <c r="F756" s="98"/>
    </row>
    <row r="757">
      <c r="F757" s="98"/>
    </row>
    <row r="758">
      <c r="F758" s="98"/>
    </row>
    <row r="759">
      <c r="F759" s="98"/>
    </row>
    <row r="760">
      <c r="F760" s="98"/>
    </row>
    <row r="761">
      <c r="F761" s="98"/>
    </row>
    <row r="762">
      <c r="F762" s="98"/>
    </row>
    <row r="763">
      <c r="F763" s="98"/>
    </row>
    <row r="764">
      <c r="F764" s="98"/>
    </row>
    <row r="765">
      <c r="F765" s="98"/>
    </row>
    <row r="766">
      <c r="F766" s="98"/>
    </row>
    <row r="767">
      <c r="F767" s="98"/>
    </row>
    <row r="768">
      <c r="F768" s="98"/>
    </row>
    <row r="769">
      <c r="F769" s="98"/>
    </row>
    <row r="770">
      <c r="F770" s="98"/>
    </row>
    <row r="771">
      <c r="F771" s="98"/>
    </row>
    <row r="772">
      <c r="F772" s="98"/>
    </row>
    <row r="773">
      <c r="F773" s="98"/>
    </row>
    <row r="774">
      <c r="F774" s="98"/>
    </row>
    <row r="775">
      <c r="F775" s="98"/>
    </row>
    <row r="776">
      <c r="F776" s="98"/>
    </row>
    <row r="777">
      <c r="F777" s="98"/>
    </row>
    <row r="778">
      <c r="F778" s="98"/>
    </row>
    <row r="779">
      <c r="F779" s="98"/>
    </row>
    <row r="780">
      <c r="F780" s="98"/>
    </row>
    <row r="781">
      <c r="F781" s="98"/>
    </row>
    <row r="782">
      <c r="F782" s="98"/>
    </row>
    <row r="783">
      <c r="F783" s="98"/>
    </row>
    <row r="784">
      <c r="F784" s="98"/>
    </row>
    <row r="785">
      <c r="F785" s="98"/>
    </row>
    <row r="786">
      <c r="F786" s="98"/>
    </row>
    <row r="787">
      <c r="F787" s="98"/>
    </row>
    <row r="788">
      <c r="F788" s="98"/>
    </row>
    <row r="789">
      <c r="F789" s="98"/>
    </row>
    <row r="790">
      <c r="F790" s="98"/>
    </row>
    <row r="791">
      <c r="F791" s="98"/>
    </row>
    <row r="792">
      <c r="F792" s="98"/>
    </row>
    <row r="793">
      <c r="F793" s="98"/>
    </row>
    <row r="794">
      <c r="F794" s="98"/>
    </row>
    <row r="795">
      <c r="F795" s="98"/>
    </row>
    <row r="796">
      <c r="F796" s="98"/>
    </row>
    <row r="797">
      <c r="F797" s="98"/>
    </row>
    <row r="798">
      <c r="F798" s="98"/>
    </row>
    <row r="799">
      <c r="F799" s="98"/>
    </row>
    <row r="800">
      <c r="F800" s="98"/>
    </row>
    <row r="801">
      <c r="F801" s="98"/>
    </row>
    <row r="802">
      <c r="F802" s="98"/>
    </row>
    <row r="803">
      <c r="F803" s="98"/>
    </row>
    <row r="804">
      <c r="F804" s="98"/>
    </row>
    <row r="805">
      <c r="F805" s="98"/>
    </row>
    <row r="806">
      <c r="F806" s="98"/>
    </row>
    <row r="807">
      <c r="F807" s="98"/>
    </row>
    <row r="808">
      <c r="F808" s="98"/>
    </row>
    <row r="809">
      <c r="F809" s="98"/>
    </row>
    <row r="810">
      <c r="F810" s="98"/>
    </row>
    <row r="811">
      <c r="F811" s="98"/>
    </row>
    <row r="812">
      <c r="F812" s="98"/>
    </row>
    <row r="813">
      <c r="F813" s="98"/>
    </row>
    <row r="814">
      <c r="F814" s="98"/>
    </row>
    <row r="815">
      <c r="F815" s="98"/>
    </row>
    <row r="816">
      <c r="F816" s="98"/>
    </row>
    <row r="817">
      <c r="F817" s="98"/>
    </row>
    <row r="818">
      <c r="F818" s="98"/>
    </row>
    <row r="819">
      <c r="F819" s="98"/>
    </row>
    <row r="820">
      <c r="F820" s="98"/>
    </row>
    <row r="821">
      <c r="F821" s="98"/>
    </row>
    <row r="822">
      <c r="F822" s="98"/>
    </row>
    <row r="823">
      <c r="F823" s="98"/>
    </row>
    <row r="824">
      <c r="F824" s="98"/>
    </row>
    <row r="825">
      <c r="F825" s="98"/>
    </row>
    <row r="826">
      <c r="F826" s="98"/>
    </row>
    <row r="827">
      <c r="F827" s="98"/>
    </row>
    <row r="828">
      <c r="F828" s="98"/>
    </row>
    <row r="829">
      <c r="F829" s="98"/>
    </row>
    <row r="830">
      <c r="F830" s="98"/>
    </row>
    <row r="831">
      <c r="F831" s="98"/>
    </row>
    <row r="832">
      <c r="F832" s="98"/>
    </row>
    <row r="833">
      <c r="F833" s="98"/>
    </row>
    <row r="834">
      <c r="F834" s="98"/>
    </row>
    <row r="835">
      <c r="F835" s="98"/>
    </row>
    <row r="836">
      <c r="F836" s="98"/>
    </row>
    <row r="837">
      <c r="F837" s="98"/>
    </row>
    <row r="838">
      <c r="F838" s="98"/>
    </row>
    <row r="839">
      <c r="F839" s="98"/>
    </row>
    <row r="840">
      <c r="F840" s="98"/>
    </row>
    <row r="841">
      <c r="F841" s="98"/>
    </row>
    <row r="842">
      <c r="F842" s="98"/>
    </row>
    <row r="843">
      <c r="F843" s="98"/>
    </row>
    <row r="844">
      <c r="F844" s="98"/>
    </row>
    <row r="845">
      <c r="F845" s="98"/>
    </row>
    <row r="846">
      <c r="F846" s="98"/>
    </row>
    <row r="847">
      <c r="F847" s="98"/>
    </row>
    <row r="848">
      <c r="F848" s="98"/>
    </row>
    <row r="849">
      <c r="F849" s="98"/>
    </row>
    <row r="850">
      <c r="F850" s="98"/>
    </row>
    <row r="851">
      <c r="F851" s="98"/>
    </row>
    <row r="852">
      <c r="F852" s="98"/>
    </row>
    <row r="853">
      <c r="F853" s="98"/>
    </row>
    <row r="854">
      <c r="F854" s="98"/>
    </row>
    <row r="855">
      <c r="F855" s="98"/>
    </row>
    <row r="856">
      <c r="F856" s="98"/>
    </row>
    <row r="857">
      <c r="F857" s="98"/>
    </row>
    <row r="858">
      <c r="F858" s="98"/>
    </row>
    <row r="859">
      <c r="F859" s="98"/>
    </row>
    <row r="860">
      <c r="F860" s="98"/>
    </row>
    <row r="861">
      <c r="F861" s="98"/>
    </row>
    <row r="862">
      <c r="F862" s="98"/>
    </row>
    <row r="863">
      <c r="F863" s="98"/>
    </row>
    <row r="864">
      <c r="F864" s="98"/>
    </row>
    <row r="865">
      <c r="F865" s="98"/>
    </row>
    <row r="866">
      <c r="F866" s="98"/>
    </row>
    <row r="867">
      <c r="F867" s="98"/>
    </row>
    <row r="868">
      <c r="F868" s="98"/>
    </row>
    <row r="869">
      <c r="F869" s="98"/>
    </row>
    <row r="870">
      <c r="F870" s="98"/>
    </row>
    <row r="871">
      <c r="F871" s="98"/>
    </row>
    <row r="872">
      <c r="F872" s="98"/>
    </row>
    <row r="873">
      <c r="F873" s="98"/>
    </row>
    <row r="874">
      <c r="F874" s="98"/>
    </row>
    <row r="875">
      <c r="F875" s="98"/>
    </row>
    <row r="876">
      <c r="F876" s="98"/>
    </row>
    <row r="877">
      <c r="F877" s="98"/>
    </row>
    <row r="878">
      <c r="F878" s="98"/>
    </row>
    <row r="879">
      <c r="F879" s="98"/>
    </row>
    <row r="880">
      <c r="F880" s="98"/>
    </row>
    <row r="881">
      <c r="F881" s="98"/>
    </row>
    <row r="882">
      <c r="F882" s="98"/>
    </row>
    <row r="883">
      <c r="F883" s="98"/>
    </row>
    <row r="884">
      <c r="F884" s="98"/>
    </row>
    <row r="885">
      <c r="F885" s="98"/>
    </row>
    <row r="886">
      <c r="F886" s="98"/>
    </row>
    <row r="887">
      <c r="F887" s="98"/>
    </row>
    <row r="888">
      <c r="F888" s="98"/>
    </row>
    <row r="889">
      <c r="F889" s="98"/>
    </row>
    <row r="890">
      <c r="F890" s="98"/>
    </row>
    <row r="891">
      <c r="F891" s="98"/>
    </row>
    <row r="892">
      <c r="F892" s="98"/>
    </row>
    <row r="893">
      <c r="F893" s="98"/>
    </row>
    <row r="894">
      <c r="F894" s="98"/>
    </row>
    <row r="895">
      <c r="F895" s="98"/>
    </row>
    <row r="896">
      <c r="F896" s="98"/>
    </row>
    <row r="897">
      <c r="F897" s="98"/>
    </row>
    <row r="898">
      <c r="F898" s="98"/>
    </row>
    <row r="899">
      <c r="F899" s="98"/>
    </row>
    <row r="900">
      <c r="F900" s="98"/>
    </row>
    <row r="901">
      <c r="F901" s="98"/>
    </row>
    <row r="902">
      <c r="F902" s="98"/>
    </row>
    <row r="903">
      <c r="F903" s="98"/>
    </row>
    <row r="904">
      <c r="F904" s="98"/>
    </row>
    <row r="905">
      <c r="F905" s="98"/>
    </row>
    <row r="906">
      <c r="F906" s="98"/>
    </row>
    <row r="907">
      <c r="F907" s="98"/>
    </row>
    <row r="908">
      <c r="F908" s="98"/>
    </row>
    <row r="909">
      <c r="F909" s="98"/>
    </row>
    <row r="910">
      <c r="F910" s="98"/>
    </row>
    <row r="911">
      <c r="F911" s="98"/>
    </row>
    <row r="912">
      <c r="F912" s="98"/>
    </row>
    <row r="913">
      <c r="F913" s="98"/>
    </row>
    <row r="914">
      <c r="F914" s="98"/>
    </row>
    <row r="915">
      <c r="F915" s="98"/>
    </row>
    <row r="916">
      <c r="F916" s="98"/>
    </row>
    <row r="917">
      <c r="F917" s="98"/>
    </row>
    <row r="918">
      <c r="F918" s="98"/>
    </row>
    <row r="919">
      <c r="F919" s="98"/>
    </row>
    <row r="920">
      <c r="F920" s="98"/>
    </row>
    <row r="921">
      <c r="F921" s="98"/>
    </row>
    <row r="922">
      <c r="F922" s="98"/>
    </row>
    <row r="923">
      <c r="F923" s="98"/>
    </row>
    <row r="924">
      <c r="F924" s="98"/>
    </row>
    <row r="925">
      <c r="F925" s="98"/>
    </row>
    <row r="926">
      <c r="F926" s="98"/>
    </row>
    <row r="927">
      <c r="F927" s="98"/>
    </row>
    <row r="928">
      <c r="F928" s="98"/>
    </row>
    <row r="929">
      <c r="F929" s="98"/>
    </row>
    <row r="930">
      <c r="F930" s="98"/>
    </row>
    <row r="931">
      <c r="F931" s="98"/>
    </row>
    <row r="932">
      <c r="F932" s="98"/>
    </row>
    <row r="933">
      <c r="F933" s="98"/>
    </row>
    <row r="934">
      <c r="F934" s="98"/>
    </row>
    <row r="935">
      <c r="F935" s="98"/>
    </row>
    <row r="936">
      <c r="F936" s="98"/>
    </row>
    <row r="937">
      <c r="F937" s="98"/>
    </row>
    <row r="938">
      <c r="F938" s="98"/>
    </row>
    <row r="939">
      <c r="F939" s="98"/>
    </row>
    <row r="940">
      <c r="F940" s="98"/>
    </row>
    <row r="941">
      <c r="F941" s="98"/>
    </row>
    <row r="942">
      <c r="F942" s="98"/>
    </row>
    <row r="943">
      <c r="F943" s="98"/>
    </row>
    <row r="944">
      <c r="F944" s="98"/>
    </row>
    <row r="945">
      <c r="F945" s="98"/>
    </row>
    <row r="946">
      <c r="F946" s="98"/>
    </row>
    <row r="947">
      <c r="F947" s="98"/>
    </row>
    <row r="948">
      <c r="F948" s="98"/>
    </row>
    <row r="949">
      <c r="F949" s="98"/>
    </row>
    <row r="950">
      <c r="F950" s="98"/>
    </row>
    <row r="951">
      <c r="F951" s="98"/>
    </row>
    <row r="952">
      <c r="F952" s="98"/>
    </row>
    <row r="953">
      <c r="F953" s="98"/>
    </row>
    <row r="954">
      <c r="F954" s="98"/>
    </row>
    <row r="955">
      <c r="F955" s="98"/>
    </row>
    <row r="956">
      <c r="F956" s="98"/>
    </row>
    <row r="957">
      <c r="F957" s="98"/>
    </row>
    <row r="958">
      <c r="F958" s="98"/>
    </row>
    <row r="959">
      <c r="F959" s="98"/>
    </row>
    <row r="960">
      <c r="F960" s="98"/>
    </row>
    <row r="961">
      <c r="F961" s="98"/>
    </row>
    <row r="962">
      <c r="F962" s="98"/>
    </row>
    <row r="963">
      <c r="F963" s="98"/>
    </row>
    <row r="964">
      <c r="F964" s="98"/>
    </row>
    <row r="965">
      <c r="F965" s="98"/>
    </row>
    <row r="966">
      <c r="F966" s="98"/>
    </row>
    <row r="967">
      <c r="F967" s="98"/>
    </row>
    <row r="968">
      <c r="F968" s="98"/>
    </row>
    <row r="969">
      <c r="F969" s="98"/>
    </row>
    <row r="970">
      <c r="F970" s="98"/>
    </row>
    <row r="971">
      <c r="F971" s="98"/>
    </row>
    <row r="972">
      <c r="F972" s="98"/>
    </row>
    <row r="973">
      <c r="F973" s="98"/>
    </row>
    <row r="974">
      <c r="F974" s="98"/>
    </row>
    <row r="975">
      <c r="F975" s="98"/>
    </row>
    <row r="976">
      <c r="F976" s="98"/>
    </row>
    <row r="977">
      <c r="F977" s="98"/>
    </row>
    <row r="978">
      <c r="F978" s="98"/>
    </row>
    <row r="979">
      <c r="F979" s="98"/>
    </row>
    <row r="980">
      <c r="F980" s="98"/>
    </row>
    <row r="981">
      <c r="F981" s="98"/>
    </row>
    <row r="982">
      <c r="F982" s="98"/>
    </row>
    <row r="983">
      <c r="F983" s="98"/>
    </row>
    <row r="984">
      <c r="F984" s="98"/>
    </row>
    <row r="985">
      <c r="F985" s="98"/>
    </row>
    <row r="986">
      <c r="F986" s="98"/>
    </row>
    <row r="987">
      <c r="F987" s="98"/>
    </row>
    <row r="988">
      <c r="F988" s="98"/>
    </row>
    <row r="989">
      <c r="F989" s="98"/>
    </row>
    <row r="990">
      <c r="F990" s="98"/>
    </row>
    <row r="991">
      <c r="F991" s="98"/>
    </row>
    <row r="992">
      <c r="F992" s="98"/>
    </row>
    <row r="993">
      <c r="F993" s="98"/>
    </row>
    <row r="994">
      <c r="F994" s="98"/>
    </row>
    <row r="995">
      <c r="F995" s="98"/>
    </row>
    <row r="996">
      <c r="F996" s="98"/>
    </row>
    <row r="997">
      <c r="F997" s="98"/>
    </row>
    <row r="998">
      <c r="F998" s="98"/>
    </row>
    <row r="999">
      <c r="F999" s="98"/>
    </row>
    <row r="1000">
      <c r="F1000" s="98"/>
    </row>
    <row r="1001">
      <c r="F1001" s="98"/>
    </row>
    <row r="1002">
      <c r="F1002" s="98"/>
    </row>
    <row r="1003">
      <c r="F1003" s="98"/>
    </row>
    <row r="1004">
      <c r="F1004" s="98"/>
    </row>
    <row r="1005">
      <c r="F1005" s="98"/>
    </row>
    <row r="1006">
      <c r="F1006" s="98"/>
    </row>
    <row r="1007">
      <c r="F1007" s="98"/>
    </row>
    <row r="1008">
      <c r="F1008" s="98"/>
    </row>
    <row r="1009">
      <c r="F1009" s="98"/>
    </row>
    <row r="1010">
      <c r="F1010" s="98"/>
    </row>
    <row r="1011">
      <c r="F1011" s="98"/>
    </row>
    <row r="1012">
      <c r="F1012" s="98"/>
    </row>
    <row r="1013">
      <c r="F1013" s="98"/>
    </row>
    <row r="1014">
      <c r="F1014" s="98"/>
    </row>
    <row r="1015">
      <c r="F1015" s="98"/>
    </row>
    <row r="1016">
      <c r="F1016" s="98"/>
    </row>
    <row r="1017">
      <c r="F1017" s="98"/>
    </row>
    <row r="1018">
      <c r="F1018" s="98"/>
    </row>
    <row r="1019">
      <c r="F1019" s="98"/>
    </row>
    <row r="1020">
      <c r="F1020" s="98"/>
    </row>
    <row r="1021">
      <c r="F1021" s="98"/>
    </row>
    <row r="1022">
      <c r="F1022" s="98"/>
    </row>
    <row r="1023">
      <c r="F1023" s="98"/>
    </row>
    <row r="1024">
      <c r="F1024" s="98"/>
    </row>
    <row r="1025">
      <c r="F1025" s="98"/>
    </row>
    <row r="1026">
      <c r="F1026" s="98"/>
    </row>
    <row r="1027">
      <c r="F1027" s="98"/>
    </row>
    <row r="1028">
      <c r="F1028" s="98"/>
    </row>
    <row r="1029">
      <c r="F1029" s="98"/>
    </row>
    <row r="1030">
      <c r="F1030" s="98"/>
    </row>
    <row r="1031">
      <c r="F1031" s="98"/>
    </row>
    <row r="1032">
      <c r="F1032" s="98"/>
    </row>
    <row r="1033">
      <c r="F1033" s="98"/>
    </row>
    <row r="1034">
      <c r="F1034" s="98"/>
    </row>
    <row r="1035">
      <c r="F1035" s="98"/>
    </row>
    <row r="1036">
      <c r="F1036" s="98"/>
    </row>
    <row r="1037">
      <c r="F1037" s="98"/>
    </row>
    <row r="1038">
      <c r="F1038" s="98"/>
    </row>
    <row r="1039">
      <c r="F1039" s="98"/>
    </row>
    <row r="1040">
      <c r="F1040" s="98"/>
    </row>
    <row r="1041">
      <c r="F1041" s="98"/>
    </row>
    <row r="1042">
      <c r="F1042" s="98"/>
    </row>
    <row r="1043">
      <c r="F1043" s="98"/>
    </row>
    <row r="1044">
      <c r="F1044" s="98"/>
    </row>
    <row r="1045">
      <c r="F1045" s="98"/>
    </row>
    <row r="1046">
      <c r="F1046" s="98"/>
    </row>
    <row r="1047">
      <c r="F1047" s="9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53.63"/>
  </cols>
  <sheetData>
    <row r="1">
      <c r="A1" s="1" t="s">
        <v>602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57">
        <v>83.0</v>
      </c>
      <c r="B3" s="57">
        <v>8.0</v>
      </c>
      <c r="C3" s="16" t="s">
        <v>603</v>
      </c>
      <c r="D3" s="16" t="s">
        <v>604</v>
      </c>
      <c r="E3" s="9"/>
      <c r="F3" s="14"/>
      <c r="G3" s="15"/>
    </row>
    <row r="4">
      <c r="A4" s="57">
        <v>83.0</v>
      </c>
      <c r="B4" s="35">
        <v>-3.0</v>
      </c>
      <c r="C4" s="16" t="s">
        <v>605</v>
      </c>
      <c r="D4" s="16" t="s">
        <v>606</v>
      </c>
      <c r="E4" s="9"/>
      <c r="F4" s="14"/>
      <c r="G4" s="15"/>
    </row>
    <row r="5">
      <c r="A5" s="57">
        <v>84.0</v>
      </c>
      <c r="B5" s="57">
        <v>19.0</v>
      </c>
      <c r="C5" s="16" t="s">
        <v>607</v>
      </c>
      <c r="D5" s="12" t="s">
        <v>608</v>
      </c>
      <c r="E5" s="9"/>
      <c r="F5" s="14"/>
      <c r="G5" s="15"/>
    </row>
    <row r="6">
      <c r="A6" s="57">
        <v>84.0</v>
      </c>
      <c r="B6" s="35">
        <v>-7.0</v>
      </c>
      <c r="C6" s="16" t="s">
        <v>609</v>
      </c>
      <c r="D6" s="16" t="s">
        <v>610</v>
      </c>
      <c r="E6" s="9"/>
      <c r="F6" s="28"/>
      <c r="G6" s="15"/>
    </row>
    <row r="7">
      <c r="A7" s="57">
        <v>84.0</v>
      </c>
      <c r="B7" s="35">
        <v>-6.0</v>
      </c>
      <c r="C7" s="16" t="s">
        <v>611</v>
      </c>
      <c r="D7" s="16" t="s">
        <v>612</v>
      </c>
      <c r="E7" s="9"/>
      <c r="F7" s="14"/>
      <c r="G7" s="15"/>
    </row>
    <row r="8">
      <c r="A8" s="35">
        <v>85.0</v>
      </c>
      <c r="B8" s="35">
        <v>-1.0</v>
      </c>
      <c r="C8" s="12" t="s">
        <v>613</v>
      </c>
      <c r="D8" s="12" t="s">
        <v>614</v>
      </c>
      <c r="E8" s="9"/>
      <c r="F8" s="14"/>
      <c r="G8" s="15"/>
    </row>
    <row r="9">
      <c r="A9" s="57">
        <v>87.0</v>
      </c>
      <c r="B9" s="57">
        <v>-9.0</v>
      </c>
      <c r="C9" s="16" t="s">
        <v>615</v>
      </c>
      <c r="D9" s="16" t="s">
        <v>616</v>
      </c>
      <c r="E9" s="9"/>
      <c r="F9" s="14"/>
      <c r="G9" s="15"/>
    </row>
    <row r="10">
      <c r="A10" s="35">
        <v>88.0</v>
      </c>
      <c r="B10" s="35">
        <v>12.0</v>
      </c>
      <c r="C10" s="16" t="s">
        <v>617</v>
      </c>
      <c r="D10" s="16" t="s">
        <v>618</v>
      </c>
      <c r="E10" s="9"/>
      <c r="F10" s="14"/>
      <c r="G10" s="15"/>
    </row>
    <row r="11">
      <c r="A11" s="35">
        <v>89.0</v>
      </c>
      <c r="B11" s="35">
        <v>3.0</v>
      </c>
      <c r="C11" s="16" t="s">
        <v>619</v>
      </c>
      <c r="D11" s="16" t="s">
        <v>620</v>
      </c>
      <c r="E11" s="9"/>
      <c r="F11" s="14"/>
      <c r="G11" s="15"/>
    </row>
    <row r="12">
      <c r="A12" s="35">
        <v>89.0</v>
      </c>
      <c r="B12" s="35">
        <v>-14.0</v>
      </c>
      <c r="C12" s="16" t="s">
        <v>621</v>
      </c>
      <c r="D12" s="16" t="s">
        <v>622</v>
      </c>
      <c r="E12" s="9"/>
      <c r="F12" s="14"/>
      <c r="G12" s="15"/>
    </row>
    <row r="13">
      <c r="A13" s="35">
        <v>91.0</v>
      </c>
      <c r="B13" s="35">
        <v>-8.0</v>
      </c>
      <c r="C13" s="16" t="s">
        <v>623</v>
      </c>
      <c r="D13" s="16" t="s">
        <v>624</v>
      </c>
      <c r="E13" s="9"/>
      <c r="F13" s="14"/>
      <c r="G13" s="15"/>
    </row>
    <row r="14">
      <c r="A14" s="35">
        <v>94.0</v>
      </c>
      <c r="B14" s="35">
        <v>-12.0</v>
      </c>
      <c r="C14" s="16" t="s">
        <v>625</v>
      </c>
      <c r="D14" s="16" t="s">
        <v>626</v>
      </c>
      <c r="E14" s="9"/>
      <c r="F14" s="14"/>
      <c r="G14" s="15"/>
    </row>
    <row r="15">
      <c r="A15" s="35">
        <v>96.0</v>
      </c>
      <c r="B15" s="35">
        <v>4.0</v>
      </c>
      <c r="C15" s="16" t="s">
        <v>627</v>
      </c>
      <c r="D15" s="16" t="s">
        <v>628</v>
      </c>
      <c r="E15" s="9"/>
      <c r="F15" s="14"/>
      <c r="G15" s="15"/>
    </row>
    <row r="16">
      <c r="A16" s="35">
        <v>96.0</v>
      </c>
      <c r="B16" s="35">
        <v>-3.0</v>
      </c>
      <c r="C16" s="16" t="s">
        <v>629</v>
      </c>
      <c r="D16" s="16" t="s">
        <v>630</v>
      </c>
      <c r="E16" s="9"/>
      <c r="F16" s="14"/>
      <c r="G16" s="15"/>
    </row>
    <row r="17">
      <c r="A17" s="35">
        <v>97.0</v>
      </c>
      <c r="B17" s="35">
        <v>4.0</v>
      </c>
      <c r="C17" s="16" t="s">
        <v>631</v>
      </c>
      <c r="D17" s="16" t="s">
        <v>632</v>
      </c>
      <c r="E17" s="9"/>
      <c r="F17" s="14"/>
      <c r="G17" s="15"/>
    </row>
    <row r="18">
      <c r="A18" s="35">
        <v>97.0</v>
      </c>
      <c r="B18" s="35">
        <v>6.0</v>
      </c>
      <c r="C18" s="58" t="s">
        <v>633</v>
      </c>
      <c r="D18" s="58" t="s">
        <v>634</v>
      </c>
      <c r="E18" s="9"/>
      <c r="F18" s="14"/>
      <c r="G18" s="15"/>
    </row>
    <row r="19">
      <c r="A19" s="57">
        <v>98.0</v>
      </c>
      <c r="B19" s="57">
        <v>14.0</v>
      </c>
      <c r="C19" s="12" t="s">
        <v>635</v>
      </c>
      <c r="D19" s="16" t="s">
        <v>636</v>
      </c>
      <c r="E19" s="9"/>
      <c r="F19" s="14"/>
      <c r="G19" s="15"/>
    </row>
    <row r="20">
      <c r="A20" s="35">
        <v>100.0</v>
      </c>
      <c r="B20" s="35">
        <v>4.0</v>
      </c>
      <c r="C20" s="16" t="s">
        <v>637</v>
      </c>
      <c r="D20" s="25" t="s">
        <v>637</v>
      </c>
      <c r="E20" s="9"/>
      <c r="F20" s="14"/>
      <c r="G20" s="15"/>
    </row>
    <row r="21">
      <c r="A21" s="57">
        <v>100.0</v>
      </c>
      <c r="B21" s="35">
        <v>-11.0</v>
      </c>
      <c r="C21" s="16" t="s">
        <v>638</v>
      </c>
      <c r="D21" s="16" t="s">
        <v>639</v>
      </c>
      <c r="E21" s="9"/>
      <c r="F21" s="14"/>
      <c r="G21" s="15"/>
    </row>
    <row r="22">
      <c r="A22" s="35">
        <v>101.0</v>
      </c>
      <c r="B22" s="35">
        <v>4.0</v>
      </c>
      <c r="C22" s="16" t="s">
        <v>640</v>
      </c>
      <c r="D22" s="16" t="s">
        <v>641</v>
      </c>
      <c r="E22" s="9"/>
      <c r="F22" s="14"/>
      <c r="G22" s="15"/>
    </row>
    <row r="23">
      <c r="A23" s="35">
        <v>101.0</v>
      </c>
      <c r="B23" s="35">
        <v>6.0</v>
      </c>
      <c r="C23" s="16" t="s">
        <v>642</v>
      </c>
      <c r="D23" s="16" t="s">
        <v>643</v>
      </c>
      <c r="E23" s="9"/>
      <c r="F23" s="14"/>
      <c r="G23" s="15"/>
    </row>
    <row r="24">
      <c r="A24" s="57">
        <v>103.0</v>
      </c>
      <c r="B24" s="57">
        <v>1.0</v>
      </c>
      <c r="C24" s="16" t="s">
        <v>644</v>
      </c>
      <c r="D24" s="16" t="s">
        <v>645</v>
      </c>
      <c r="E24" s="9"/>
      <c r="F24" s="14"/>
      <c r="G24" s="15"/>
    </row>
    <row r="25">
      <c r="A25" s="35">
        <v>103.0</v>
      </c>
      <c r="B25" s="35">
        <v>17.0</v>
      </c>
      <c r="C25" s="16" t="s">
        <v>646</v>
      </c>
      <c r="D25" s="16" t="s">
        <v>647</v>
      </c>
      <c r="E25" s="9"/>
      <c r="F25" s="14"/>
      <c r="G25" s="15"/>
    </row>
    <row r="26">
      <c r="A26" s="35">
        <v>104.0</v>
      </c>
      <c r="B26" s="35">
        <v>4.0</v>
      </c>
      <c r="C26" s="16" t="s">
        <v>648</v>
      </c>
      <c r="D26" s="16" t="s">
        <v>649</v>
      </c>
      <c r="E26" s="9"/>
      <c r="F26" s="14"/>
      <c r="G26" s="15"/>
    </row>
    <row r="27">
      <c r="A27" s="57">
        <v>107.0</v>
      </c>
      <c r="B27" s="57">
        <v>3.0</v>
      </c>
      <c r="C27" s="16" t="s">
        <v>650</v>
      </c>
      <c r="D27" s="16" t="s">
        <v>651</v>
      </c>
      <c r="E27" s="9"/>
      <c r="F27" s="14"/>
      <c r="G27" s="15"/>
    </row>
    <row r="28">
      <c r="A28" s="59">
        <v>107.0</v>
      </c>
      <c r="B28" s="59">
        <v>9.0</v>
      </c>
      <c r="C28" s="60" t="s">
        <v>652</v>
      </c>
      <c r="D28" s="60" t="s">
        <v>653</v>
      </c>
      <c r="E28" s="51">
        <v>45863.0</v>
      </c>
    </row>
    <row r="29">
      <c r="A29" s="36">
        <v>107.0</v>
      </c>
      <c r="B29" s="36">
        <v>14.0</v>
      </c>
      <c r="C29" s="37" t="s">
        <v>654</v>
      </c>
      <c r="D29" s="37" t="s">
        <v>655</v>
      </c>
    </row>
    <row r="30">
      <c r="A30" s="36">
        <v>109.0</v>
      </c>
      <c r="B30" s="36">
        <v>-10.0</v>
      </c>
      <c r="C30" s="37" t="s">
        <v>656</v>
      </c>
      <c r="D30" s="37" t="s">
        <v>657</v>
      </c>
    </row>
    <row r="31">
      <c r="A31" s="36">
        <v>111.0</v>
      </c>
      <c r="B31" s="36">
        <v>13.0</v>
      </c>
      <c r="C31" s="37" t="s">
        <v>658</v>
      </c>
      <c r="D31" s="37" t="s">
        <v>659</v>
      </c>
    </row>
    <row r="32">
      <c r="A32" s="36">
        <v>111.0</v>
      </c>
      <c r="B32" s="36">
        <v>15.0</v>
      </c>
      <c r="C32" s="37" t="s">
        <v>660</v>
      </c>
      <c r="D32" s="37" t="s">
        <v>661</v>
      </c>
    </row>
    <row r="33">
      <c r="A33" s="36">
        <v>113.0</v>
      </c>
      <c r="B33" s="36">
        <v>14.0</v>
      </c>
      <c r="C33" s="37" t="s">
        <v>662</v>
      </c>
      <c r="D33" s="37" t="s">
        <v>663</v>
      </c>
    </row>
    <row r="34">
      <c r="A34" s="26"/>
      <c r="B34" s="26"/>
      <c r="C34" s="27" t="s">
        <v>664</v>
      </c>
      <c r="D34" s="26"/>
    </row>
    <row r="35">
      <c r="A35" s="61"/>
      <c r="B35" s="61"/>
      <c r="C35" s="62"/>
      <c r="D35" s="62"/>
    </row>
    <row r="36">
      <c r="A36" s="62"/>
      <c r="B36" s="62"/>
      <c r="C36" s="62"/>
      <c r="D36" s="62"/>
    </row>
    <row r="37">
      <c r="A37" s="62"/>
      <c r="B37" s="62"/>
      <c r="C37" s="62"/>
      <c r="D37" s="62"/>
    </row>
    <row r="38">
      <c r="A38" s="63"/>
      <c r="B38" s="63"/>
      <c r="C38" s="63"/>
      <c r="D38" s="63"/>
    </row>
    <row r="39">
      <c r="A39" s="63"/>
      <c r="B39" s="63"/>
      <c r="C39" s="63"/>
      <c r="D39" s="63"/>
    </row>
    <row r="40">
      <c r="A40" s="63"/>
      <c r="B40" s="63"/>
      <c r="C40" s="63"/>
      <c r="D40" s="63"/>
    </row>
    <row r="41">
      <c r="A41" s="63"/>
      <c r="B41" s="63"/>
      <c r="C41" s="63"/>
      <c r="D41" s="63"/>
    </row>
    <row r="42">
      <c r="A42" s="63"/>
      <c r="B42" s="63"/>
      <c r="C42" s="63"/>
      <c r="D42" s="6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8.5"/>
    <col customWidth="1" min="3" max="4" width="47.0"/>
  </cols>
  <sheetData>
    <row r="1">
      <c r="A1" s="1" t="s">
        <v>665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33">
        <v>115.0</v>
      </c>
      <c r="B3" s="33">
        <v>15.0</v>
      </c>
      <c r="C3" s="34" t="s">
        <v>666</v>
      </c>
      <c r="D3" s="34" t="s">
        <v>667</v>
      </c>
    </row>
    <row r="4">
      <c r="A4" s="52">
        <v>115.0</v>
      </c>
      <c r="B4" s="52">
        <v>-3.0</v>
      </c>
      <c r="C4" s="64" t="s">
        <v>668</v>
      </c>
      <c r="D4" s="64" t="s">
        <v>669</v>
      </c>
      <c r="E4" s="65">
        <v>45856.0</v>
      </c>
    </row>
    <row r="5">
      <c r="A5" s="33">
        <v>116.0</v>
      </c>
      <c r="B5" s="33">
        <v>7.0</v>
      </c>
      <c r="C5" s="34" t="s">
        <v>670</v>
      </c>
      <c r="D5" s="34" t="s">
        <v>671</v>
      </c>
      <c r="E5" s="31"/>
    </row>
    <row r="6">
      <c r="A6" s="52">
        <v>116.0</v>
      </c>
      <c r="B6" s="52">
        <v>-9.0</v>
      </c>
      <c r="C6" s="53" t="s">
        <v>672</v>
      </c>
      <c r="D6" s="53" t="s">
        <v>673</v>
      </c>
      <c r="E6" s="51">
        <v>45863.0</v>
      </c>
    </row>
    <row r="7">
      <c r="A7" s="33">
        <v>117.0</v>
      </c>
      <c r="B7" s="33">
        <v>3.0</v>
      </c>
      <c r="C7" s="34" t="s">
        <v>674</v>
      </c>
      <c r="D7" s="34" t="s">
        <v>675</v>
      </c>
    </row>
    <row r="8">
      <c r="A8" s="33">
        <v>117.0</v>
      </c>
      <c r="B8" s="33">
        <v>-10.0</v>
      </c>
      <c r="C8" s="34" t="s">
        <v>676</v>
      </c>
      <c r="D8" s="34" t="s">
        <v>677</v>
      </c>
    </row>
    <row r="9">
      <c r="A9" s="36">
        <v>118.0</v>
      </c>
      <c r="B9" s="36">
        <v>-15.0</v>
      </c>
      <c r="C9" s="37" t="s">
        <v>678</v>
      </c>
      <c r="D9" s="37" t="s">
        <v>679</v>
      </c>
    </row>
    <row r="10">
      <c r="A10" s="36">
        <v>119.0</v>
      </c>
      <c r="B10" s="36">
        <v>10.0</v>
      </c>
      <c r="C10" s="37" t="s">
        <v>680</v>
      </c>
      <c r="D10" s="37" t="s">
        <v>681</v>
      </c>
    </row>
    <row r="11">
      <c r="A11" s="36">
        <v>119.0</v>
      </c>
      <c r="B11" s="36">
        <v>16.0</v>
      </c>
      <c r="C11" s="37" t="s">
        <v>682</v>
      </c>
      <c r="D11" s="37" t="s">
        <v>683</v>
      </c>
    </row>
    <row r="12">
      <c r="A12" s="36">
        <v>119.0</v>
      </c>
      <c r="B12" s="36">
        <v>18.0</v>
      </c>
      <c r="C12" s="37" t="s">
        <v>684</v>
      </c>
      <c r="D12" s="37" t="s">
        <v>685</v>
      </c>
    </row>
    <row r="13">
      <c r="A13" s="36">
        <v>119.0</v>
      </c>
      <c r="B13" s="36">
        <v>20.0</v>
      </c>
      <c r="C13" s="37" t="s">
        <v>686</v>
      </c>
      <c r="D13" s="37" t="s">
        <v>687</v>
      </c>
    </row>
    <row r="14">
      <c r="A14" s="36">
        <v>119.0</v>
      </c>
      <c r="B14" s="36">
        <v>-3.0</v>
      </c>
      <c r="C14" s="37" t="s">
        <v>688</v>
      </c>
      <c r="D14" s="37" t="s">
        <v>689</v>
      </c>
    </row>
    <row r="15">
      <c r="A15" s="36">
        <v>119.0</v>
      </c>
      <c r="B15" s="36">
        <v>-2.0</v>
      </c>
      <c r="C15" s="37" t="s">
        <v>690</v>
      </c>
      <c r="D15" s="37" t="s">
        <v>691</v>
      </c>
    </row>
    <row r="16">
      <c r="A16" s="36">
        <v>119.0</v>
      </c>
      <c r="B16" s="33" t="s">
        <v>392</v>
      </c>
      <c r="C16" s="34" t="s">
        <v>692</v>
      </c>
      <c r="D16" s="34" t="s">
        <v>693</v>
      </c>
    </row>
    <row r="17">
      <c r="A17" s="33">
        <v>120.0</v>
      </c>
      <c r="B17" s="33">
        <v>-11.0</v>
      </c>
      <c r="C17" s="34" t="s">
        <v>694</v>
      </c>
      <c r="D17" s="34" t="s">
        <v>695</v>
      </c>
    </row>
    <row r="18">
      <c r="A18" s="57">
        <v>121.0</v>
      </c>
      <c r="B18" s="57">
        <v>5.0</v>
      </c>
      <c r="C18" s="16" t="s">
        <v>696</v>
      </c>
      <c r="D18" s="16" t="s">
        <v>697</v>
      </c>
    </row>
    <row r="19">
      <c r="A19" s="57">
        <v>121.0</v>
      </c>
      <c r="B19" s="35">
        <v>-6.0</v>
      </c>
      <c r="C19" s="16" t="s">
        <v>698</v>
      </c>
      <c r="D19" s="12" t="s">
        <v>699</v>
      </c>
    </row>
    <row r="20">
      <c r="A20" s="36">
        <v>123.0</v>
      </c>
      <c r="B20" s="36">
        <v>2.0</v>
      </c>
      <c r="C20" s="37" t="s">
        <v>700</v>
      </c>
      <c r="D20" s="37" t="s">
        <v>701</v>
      </c>
    </row>
    <row r="21">
      <c r="A21" s="36">
        <v>123.0</v>
      </c>
      <c r="B21" s="36">
        <v>13.0</v>
      </c>
      <c r="C21" s="37" t="s">
        <v>702</v>
      </c>
      <c r="D21" s="37" t="s">
        <v>703</v>
      </c>
    </row>
    <row r="22">
      <c r="A22" s="36">
        <v>127.0</v>
      </c>
      <c r="B22" s="36">
        <v>-5.0</v>
      </c>
      <c r="C22" s="37" t="s">
        <v>704</v>
      </c>
      <c r="D22" s="37" t="s">
        <v>705</v>
      </c>
    </row>
    <row r="23">
      <c r="A23" s="36">
        <v>128.0</v>
      </c>
      <c r="B23" s="36">
        <v>12.0</v>
      </c>
      <c r="C23" s="37" t="s">
        <v>706</v>
      </c>
      <c r="D23" s="37" t="s">
        <v>707</v>
      </c>
    </row>
    <row r="24">
      <c r="A24" s="33">
        <v>130.0</v>
      </c>
      <c r="B24" s="33">
        <v>7.0</v>
      </c>
      <c r="C24" s="34" t="s">
        <v>708</v>
      </c>
      <c r="D24" s="34" t="s">
        <v>709</v>
      </c>
      <c r="E24" s="9"/>
      <c r="F24" s="14"/>
      <c r="G24" s="15"/>
    </row>
    <row r="25">
      <c r="A25" s="33">
        <v>132.0</v>
      </c>
      <c r="B25" s="33">
        <v>10.0</v>
      </c>
      <c r="C25" s="34" t="s">
        <v>710</v>
      </c>
      <c r="D25" s="34" t="s">
        <v>711</v>
      </c>
      <c r="E25" s="9"/>
      <c r="F25" s="14"/>
      <c r="G25" s="15"/>
    </row>
    <row r="26">
      <c r="A26" s="57">
        <v>132.0</v>
      </c>
      <c r="B26" s="57">
        <v>-16.0</v>
      </c>
      <c r="C26" s="12" t="s">
        <v>712</v>
      </c>
      <c r="D26" s="12" t="s">
        <v>713</v>
      </c>
      <c r="E26" s="9"/>
      <c r="F26" s="14"/>
      <c r="G26" s="15"/>
    </row>
    <row r="27">
      <c r="A27" s="57">
        <v>133.0</v>
      </c>
      <c r="B27" s="57">
        <v>-10.0</v>
      </c>
      <c r="C27" s="16" t="s">
        <v>714</v>
      </c>
      <c r="D27" s="16" t="s">
        <v>715</v>
      </c>
      <c r="E27" s="9"/>
      <c r="F27" s="14"/>
      <c r="G27" s="15"/>
    </row>
    <row r="28">
      <c r="A28" s="26"/>
      <c r="B28" s="26"/>
      <c r="C28" s="27" t="s">
        <v>716</v>
      </c>
      <c r="D28" s="26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9.0"/>
    <col customWidth="1" min="3" max="4" width="49.0"/>
  </cols>
  <sheetData>
    <row r="1">
      <c r="A1" s="1" t="s">
        <v>717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137.0</v>
      </c>
      <c r="B3" s="17">
        <v>15.0</v>
      </c>
      <c r="C3" s="32" t="s">
        <v>718</v>
      </c>
      <c r="D3" s="32" t="s">
        <v>719</v>
      </c>
      <c r="E3" s="9"/>
      <c r="F3" s="14"/>
      <c r="G3" s="15"/>
    </row>
    <row r="4">
      <c r="A4" s="17">
        <v>137.0</v>
      </c>
      <c r="B4" s="17">
        <v>-7.0</v>
      </c>
      <c r="C4" s="32" t="s">
        <v>720</v>
      </c>
      <c r="D4" s="32" t="s">
        <v>721</v>
      </c>
      <c r="E4" s="9"/>
      <c r="F4" s="14"/>
      <c r="G4" s="15"/>
    </row>
    <row r="5">
      <c r="A5" s="11">
        <v>137.0</v>
      </c>
      <c r="B5" s="11">
        <v>-2.0</v>
      </c>
      <c r="C5" s="32" t="s">
        <v>722</v>
      </c>
      <c r="D5" s="32" t="s">
        <v>723</v>
      </c>
      <c r="E5" s="9"/>
      <c r="F5" s="14"/>
      <c r="G5" s="15"/>
    </row>
    <row r="6">
      <c r="A6" s="11">
        <v>139.0</v>
      </c>
      <c r="B6" s="11">
        <v>3.0</v>
      </c>
      <c r="C6" s="32" t="s">
        <v>724</v>
      </c>
      <c r="D6" s="32" t="s">
        <v>725</v>
      </c>
      <c r="E6" s="9"/>
      <c r="F6" s="14"/>
      <c r="G6" s="15"/>
    </row>
    <row r="7">
      <c r="A7" s="11">
        <v>139.0</v>
      </c>
      <c r="B7" s="17">
        <v>5.0</v>
      </c>
      <c r="C7" s="32" t="s">
        <v>726</v>
      </c>
      <c r="D7" s="32" t="s">
        <v>727</v>
      </c>
      <c r="E7" s="9"/>
      <c r="F7" s="14"/>
      <c r="G7" s="15"/>
    </row>
    <row r="8">
      <c r="A8" s="11">
        <v>139.0</v>
      </c>
      <c r="B8" s="11">
        <v>9.0</v>
      </c>
      <c r="C8" s="32" t="s">
        <v>728</v>
      </c>
      <c r="D8" s="32" t="s">
        <v>729</v>
      </c>
      <c r="E8" s="9"/>
      <c r="F8" s="14"/>
      <c r="G8" s="15"/>
    </row>
    <row r="9">
      <c r="A9" s="11">
        <v>139.0</v>
      </c>
      <c r="B9" s="17">
        <v>13.0</v>
      </c>
      <c r="C9" s="34" t="s">
        <v>730</v>
      </c>
      <c r="D9" s="34" t="s">
        <v>731</v>
      </c>
      <c r="E9" s="9"/>
      <c r="F9" s="14"/>
      <c r="G9" s="15"/>
    </row>
    <row r="10">
      <c r="A10" s="17">
        <v>139.0</v>
      </c>
      <c r="B10" s="17" t="s">
        <v>732</v>
      </c>
      <c r="C10" s="32" t="s">
        <v>733</v>
      </c>
      <c r="D10" s="32" t="s">
        <v>734</v>
      </c>
      <c r="E10" s="9"/>
      <c r="F10" s="14"/>
      <c r="G10" s="15"/>
    </row>
    <row r="11">
      <c r="A11" s="11">
        <v>141.0</v>
      </c>
      <c r="B11" s="11">
        <v>20.0</v>
      </c>
      <c r="C11" s="9" t="s">
        <v>735</v>
      </c>
      <c r="D11" s="9" t="s">
        <v>736</v>
      </c>
      <c r="E11" s="9"/>
      <c r="F11" s="14"/>
      <c r="G11" s="15"/>
    </row>
    <row r="12">
      <c r="A12" s="11">
        <v>141.0</v>
      </c>
      <c r="B12" s="11">
        <v>-3.0</v>
      </c>
      <c r="C12" s="32" t="s">
        <v>737</v>
      </c>
      <c r="D12" s="32" t="s">
        <v>738</v>
      </c>
      <c r="E12" s="9"/>
      <c r="F12" s="14"/>
      <c r="G12" s="15"/>
    </row>
    <row r="13">
      <c r="A13" s="33">
        <v>143.0</v>
      </c>
      <c r="B13" s="33">
        <v>2.0</v>
      </c>
      <c r="C13" s="34" t="s">
        <v>739</v>
      </c>
      <c r="D13" s="34" t="s">
        <v>740</v>
      </c>
    </row>
    <row r="14">
      <c r="A14" s="33">
        <v>144.0</v>
      </c>
      <c r="B14" s="33">
        <v>-9.0</v>
      </c>
      <c r="C14" s="34" t="s">
        <v>741</v>
      </c>
      <c r="D14" s="34" t="s">
        <v>742</v>
      </c>
    </row>
    <row r="15">
      <c r="A15" s="33">
        <v>146.0</v>
      </c>
      <c r="B15" s="33">
        <v>-5.0</v>
      </c>
      <c r="C15" s="34" t="s">
        <v>743</v>
      </c>
      <c r="D15" s="34" t="s">
        <v>744</v>
      </c>
    </row>
    <row r="16">
      <c r="A16" s="33">
        <v>147.0</v>
      </c>
      <c r="B16" s="33">
        <v>-17.0</v>
      </c>
      <c r="C16" s="34" t="s">
        <v>745</v>
      </c>
      <c r="D16" s="34" t="s">
        <v>746</v>
      </c>
    </row>
    <row r="17">
      <c r="A17" s="33">
        <v>148.0</v>
      </c>
      <c r="B17" s="33">
        <v>5.0</v>
      </c>
      <c r="C17" s="43" t="s">
        <v>747</v>
      </c>
      <c r="D17" s="43" t="s">
        <v>748</v>
      </c>
    </row>
    <row r="18">
      <c r="A18" s="33">
        <v>150.0</v>
      </c>
      <c r="B18" s="33">
        <v>14.0</v>
      </c>
      <c r="C18" s="34" t="s">
        <v>749</v>
      </c>
      <c r="D18" s="34" t="s">
        <v>750</v>
      </c>
    </row>
    <row r="19">
      <c r="A19" s="33">
        <v>153.0</v>
      </c>
      <c r="B19" s="33">
        <v>20.0</v>
      </c>
      <c r="C19" s="34" t="s">
        <v>751</v>
      </c>
      <c r="D19" s="34" t="s">
        <v>752</v>
      </c>
    </row>
    <row r="20">
      <c r="A20" s="26"/>
      <c r="B20" s="26"/>
      <c r="C20" s="27" t="s">
        <v>753</v>
      </c>
      <c r="D20" s="26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2" width="7.75"/>
    <col customWidth="1" min="3" max="4" width="47.38"/>
  </cols>
  <sheetData>
    <row r="1">
      <c r="A1" s="1" t="s">
        <v>754</v>
      </c>
      <c r="B1" s="2"/>
      <c r="C1" s="3"/>
      <c r="D1" s="3"/>
      <c r="E1" s="9"/>
      <c r="F1" s="9"/>
      <c r="G1" s="10"/>
    </row>
    <row r="2">
      <c r="A2" s="7" t="s">
        <v>1</v>
      </c>
      <c r="B2" s="7" t="s">
        <v>2</v>
      </c>
      <c r="C2" s="8" t="s">
        <v>3</v>
      </c>
      <c r="D2" s="8" t="s">
        <v>4</v>
      </c>
      <c r="E2" s="9"/>
      <c r="F2" s="9"/>
      <c r="G2" s="10"/>
    </row>
    <row r="3">
      <c r="A3" s="17">
        <v>155.0</v>
      </c>
      <c r="B3" s="17">
        <v>16.0</v>
      </c>
      <c r="C3" s="32" t="s">
        <v>755</v>
      </c>
      <c r="D3" s="32" t="s">
        <v>756</v>
      </c>
      <c r="E3" s="9"/>
      <c r="F3" s="14"/>
      <c r="G3" s="15"/>
    </row>
    <row r="4">
      <c r="A4" s="11">
        <v>156.0</v>
      </c>
      <c r="B4" s="11">
        <v>5.0</v>
      </c>
      <c r="C4" s="32" t="s">
        <v>757</v>
      </c>
      <c r="D4" s="9" t="s">
        <v>758</v>
      </c>
      <c r="E4" s="9"/>
      <c r="F4" s="14"/>
      <c r="G4" s="15"/>
    </row>
    <row r="5">
      <c r="A5" s="11">
        <v>156.0</v>
      </c>
      <c r="B5" s="17">
        <v>14.0</v>
      </c>
      <c r="C5" s="32" t="s">
        <v>759</v>
      </c>
      <c r="D5" s="32" t="s">
        <v>760</v>
      </c>
      <c r="E5" s="9"/>
      <c r="F5" s="14"/>
      <c r="G5" s="15"/>
    </row>
    <row r="6">
      <c r="A6" s="11">
        <v>156.0</v>
      </c>
      <c r="B6" s="17">
        <v>18.0</v>
      </c>
      <c r="C6" s="32" t="s">
        <v>761</v>
      </c>
      <c r="D6" s="32" t="s">
        <v>762</v>
      </c>
      <c r="E6" s="9"/>
      <c r="F6" s="14"/>
      <c r="G6" s="15"/>
    </row>
    <row r="7">
      <c r="A7" s="17">
        <v>159.0</v>
      </c>
      <c r="B7" s="17">
        <v>17.0</v>
      </c>
      <c r="C7" s="32" t="s">
        <v>763</v>
      </c>
      <c r="D7" s="32" t="s">
        <v>764</v>
      </c>
      <c r="E7" s="9"/>
      <c r="F7" s="14"/>
      <c r="G7" s="15"/>
    </row>
    <row r="8">
      <c r="A8" s="17">
        <v>161.0</v>
      </c>
      <c r="B8" s="17">
        <v>1.0</v>
      </c>
      <c r="C8" s="32" t="s">
        <v>765</v>
      </c>
      <c r="D8" s="32" t="s">
        <v>766</v>
      </c>
      <c r="E8" s="9"/>
      <c r="F8" s="14"/>
      <c r="G8" s="15"/>
    </row>
    <row r="9">
      <c r="A9" s="17">
        <v>161.0</v>
      </c>
      <c r="B9" s="17">
        <v>14.0</v>
      </c>
      <c r="C9" s="32" t="s">
        <v>767</v>
      </c>
      <c r="D9" s="32" t="s">
        <v>768</v>
      </c>
      <c r="E9" s="9"/>
      <c r="F9" s="14"/>
      <c r="G9" s="15"/>
    </row>
    <row r="10">
      <c r="A10" s="23">
        <v>161.0</v>
      </c>
      <c r="B10" s="23">
        <v>-10.0</v>
      </c>
      <c r="C10" s="16" t="s">
        <v>769</v>
      </c>
      <c r="D10" s="16" t="s">
        <v>770</v>
      </c>
      <c r="E10" s="9"/>
      <c r="F10" s="14"/>
      <c r="G10" s="15"/>
    </row>
    <row r="11">
      <c r="A11" s="23">
        <v>161.0</v>
      </c>
      <c r="B11" s="23">
        <v>-8.0</v>
      </c>
      <c r="C11" s="16" t="s">
        <v>771</v>
      </c>
      <c r="D11" s="16" t="s">
        <v>772</v>
      </c>
      <c r="E11" s="9"/>
      <c r="F11" s="14"/>
      <c r="G11" s="15"/>
    </row>
    <row r="12">
      <c r="A12" s="11">
        <v>162.0</v>
      </c>
      <c r="B12" s="11">
        <v>2.0</v>
      </c>
      <c r="C12" s="32" t="s">
        <v>773</v>
      </c>
      <c r="D12" s="32" t="s">
        <v>774</v>
      </c>
      <c r="E12" s="9"/>
      <c r="F12" s="14"/>
      <c r="G12" s="15"/>
    </row>
    <row r="13">
      <c r="A13" s="11">
        <v>162.0</v>
      </c>
      <c r="B13" s="33">
        <v>13.0</v>
      </c>
      <c r="C13" s="34" t="s">
        <v>775</v>
      </c>
      <c r="D13" s="34" t="s">
        <v>776</v>
      </c>
    </row>
    <row r="14">
      <c r="A14" s="11">
        <v>162.0</v>
      </c>
      <c r="B14" s="33">
        <v>16.0</v>
      </c>
      <c r="C14" s="34" t="s">
        <v>777</v>
      </c>
      <c r="D14" s="34" t="s">
        <v>778</v>
      </c>
    </row>
    <row r="15">
      <c r="A15" s="11">
        <v>162.0</v>
      </c>
      <c r="B15" s="33">
        <v>18.0</v>
      </c>
      <c r="C15" s="34" t="s">
        <v>779</v>
      </c>
      <c r="D15" s="34" t="s">
        <v>780</v>
      </c>
    </row>
    <row r="16">
      <c r="A16" s="26"/>
      <c r="B16" s="26"/>
      <c r="C16" s="27" t="s">
        <v>781</v>
      </c>
      <c r="D16" s="26"/>
    </row>
    <row r="17">
      <c r="A17" s="55"/>
      <c r="B17" s="55"/>
      <c r="C17" s="54"/>
      <c r="D17" s="54"/>
    </row>
    <row r="18">
      <c r="A18" s="55"/>
      <c r="B18" s="55"/>
      <c r="C18" s="54"/>
      <c r="D18" s="54"/>
    </row>
    <row r="19">
      <c r="A19" s="55"/>
      <c r="B19" s="55"/>
      <c r="C19" s="54"/>
      <c r="D19" s="54"/>
    </row>
    <row r="20">
      <c r="A20" s="55"/>
      <c r="B20" s="55"/>
      <c r="C20" s="54"/>
      <c r="D20" s="54"/>
    </row>
    <row r="21">
      <c r="A21" s="55"/>
      <c r="B21" s="55"/>
      <c r="C21" s="54"/>
      <c r="D21" s="54"/>
    </row>
    <row r="22">
      <c r="A22" s="55"/>
      <c r="B22" s="55"/>
      <c r="C22" s="54"/>
      <c r="D22" s="54"/>
    </row>
    <row r="23">
      <c r="A23" s="55"/>
      <c r="B23" s="55"/>
      <c r="C23" s="54"/>
      <c r="D23" s="54"/>
    </row>
    <row r="24">
      <c r="A24" s="55"/>
      <c r="B24" s="55"/>
      <c r="C24" s="54"/>
      <c r="D24" s="54"/>
    </row>
    <row r="25">
      <c r="A25" s="55"/>
      <c r="B25" s="55"/>
      <c r="C25" s="54"/>
      <c r="D25" s="54"/>
    </row>
    <row r="26">
      <c r="A26" s="55"/>
      <c r="B26" s="55"/>
      <c r="C26" s="54"/>
      <c r="D26" s="54"/>
    </row>
    <row r="27">
      <c r="A27" s="55"/>
      <c r="B27" s="55"/>
      <c r="C27" s="54"/>
      <c r="D27" s="54"/>
    </row>
    <row r="28">
      <c r="A28" s="55"/>
      <c r="B28" s="55"/>
      <c r="C28" s="54"/>
      <c r="D28" s="54"/>
    </row>
    <row r="29">
      <c r="A29" s="55"/>
      <c r="B29" s="55"/>
      <c r="C29" s="54"/>
      <c r="D29" s="54"/>
    </row>
    <row r="30">
      <c r="A30" s="55"/>
      <c r="B30" s="55"/>
      <c r="C30" s="54"/>
      <c r="D30" s="54"/>
    </row>
  </sheetData>
  <drawing r:id="rId1"/>
</worksheet>
</file>